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Research\Hypervalent Iodine\DSC\"/>
    </mc:Choice>
  </mc:AlternateContent>
  <bookViews>
    <workbookView xWindow="0" yWindow="0" windowWidth="21570" windowHeight="7380" activeTab="2"/>
  </bookViews>
  <sheets>
    <sheet name="Feuil1" sheetId="1" r:id="rId1"/>
    <sheet name="Feuil2" sheetId="2" r:id="rId2"/>
    <sheet name="Graphique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6" i="2"/>
  <c r="C3" i="2"/>
</calcChain>
</file>

<file path=xl/sharedStrings.xml><?xml version="1.0" encoding="utf-8"?>
<sst xmlns="http://schemas.openxmlformats.org/spreadsheetml/2006/main" count="18" uniqueCount="11">
  <si>
    <t>Index</t>
  </si>
  <si>
    <t>t</t>
  </si>
  <si>
    <t>Ts</t>
  </si>
  <si>
    <t>Tr</t>
  </si>
  <si>
    <t>Value</t>
  </si>
  <si>
    <t>[s]</t>
  </si>
  <si>
    <t>[°C]</t>
  </si>
  <si>
    <t>[Wg^-1]</t>
  </si>
  <si>
    <t>Dérivé 2</t>
  </si>
  <si>
    <t>Corrigé pour valeur min=0</t>
  </si>
  <si>
    <r>
      <rPr>
        <i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Bu-ABX (</t>
    </r>
    <r>
      <rPr>
        <b/>
        <sz val="11"/>
        <rFont val="Calibri"/>
        <family val="2"/>
        <scheme val="minor"/>
      </rPr>
      <t>1d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</si>
</sst>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42713835288306E-2"/>
          <c:y val="6.0165175650899509E-2"/>
          <c:w val="0.7840227378102439"/>
          <c:h val="0.7881410766829151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Feuil2!$A$3</c:f>
              <c:strCache>
                <c:ptCount val="1"/>
                <c:pt idx="0">
                  <c:v>tBu-ABX (1d)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Feuil2!$A$6:$A$5555</c:f>
              <c:numCache>
                <c:formatCode>General</c:formatCode>
                <c:ptCount val="5550"/>
                <c:pt idx="0">
                  <c:v>30</c:v>
                </c:pt>
                <c:pt idx="1">
                  <c:v>30.067</c:v>
                </c:pt>
                <c:pt idx="2">
                  <c:v>30.132999999999999</c:v>
                </c:pt>
                <c:pt idx="3">
                  <c:v>30.2</c:v>
                </c:pt>
                <c:pt idx="4">
                  <c:v>30.266999999999999</c:v>
                </c:pt>
                <c:pt idx="5">
                  <c:v>30.332999999999998</c:v>
                </c:pt>
                <c:pt idx="6">
                  <c:v>30.4</c:v>
                </c:pt>
                <c:pt idx="7">
                  <c:v>30.466999999999999</c:v>
                </c:pt>
                <c:pt idx="8">
                  <c:v>30.533000000000001</c:v>
                </c:pt>
                <c:pt idx="9">
                  <c:v>30.6</c:v>
                </c:pt>
                <c:pt idx="10">
                  <c:v>30.667000000000002</c:v>
                </c:pt>
                <c:pt idx="11">
                  <c:v>30.733000000000001</c:v>
                </c:pt>
                <c:pt idx="12">
                  <c:v>30.8</c:v>
                </c:pt>
                <c:pt idx="13">
                  <c:v>30.867000000000001</c:v>
                </c:pt>
                <c:pt idx="14">
                  <c:v>30.933</c:v>
                </c:pt>
                <c:pt idx="15">
                  <c:v>31</c:v>
                </c:pt>
                <c:pt idx="16">
                  <c:v>31.067</c:v>
                </c:pt>
                <c:pt idx="17">
                  <c:v>31.132999999999999</c:v>
                </c:pt>
                <c:pt idx="18">
                  <c:v>31.2</c:v>
                </c:pt>
                <c:pt idx="19">
                  <c:v>31.266999999999999</c:v>
                </c:pt>
                <c:pt idx="20">
                  <c:v>31.332999999999998</c:v>
                </c:pt>
                <c:pt idx="21">
                  <c:v>31.4</c:v>
                </c:pt>
                <c:pt idx="22">
                  <c:v>31.466999999999999</c:v>
                </c:pt>
                <c:pt idx="23">
                  <c:v>31.533000000000001</c:v>
                </c:pt>
                <c:pt idx="24">
                  <c:v>31.6</c:v>
                </c:pt>
                <c:pt idx="25">
                  <c:v>31.667000000000002</c:v>
                </c:pt>
                <c:pt idx="26">
                  <c:v>31.733000000000001</c:v>
                </c:pt>
                <c:pt idx="27">
                  <c:v>31.8</c:v>
                </c:pt>
                <c:pt idx="28">
                  <c:v>31.867000000000001</c:v>
                </c:pt>
                <c:pt idx="29">
                  <c:v>31.933</c:v>
                </c:pt>
                <c:pt idx="30">
                  <c:v>32</c:v>
                </c:pt>
                <c:pt idx="31">
                  <c:v>32.067</c:v>
                </c:pt>
                <c:pt idx="32">
                  <c:v>32.133000000000003</c:v>
                </c:pt>
                <c:pt idx="33">
                  <c:v>32.200000000000003</c:v>
                </c:pt>
                <c:pt idx="34">
                  <c:v>32.267000000000003</c:v>
                </c:pt>
                <c:pt idx="35">
                  <c:v>32.332999999999998</c:v>
                </c:pt>
                <c:pt idx="36">
                  <c:v>32.4</c:v>
                </c:pt>
                <c:pt idx="37">
                  <c:v>32.466999999999999</c:v>
                </c:pt>
                <c:pt idx="38">
                  <c:v>32.533000000000001</c:v>
                </c:pt>
                <c:pt idx="39">
                  <c:v>32.6</c:v>
                </c:pt>
                <c:pt idx="40">
                  <c:v>32.667000000000002</c:v>
                </c:pt>
                <c:pt idx="41">
                  <c:v>32.732999999999997</c:v>
                </c:pt>
                <c:pt idx="42">
                  <c:v>32.799999999999997</c:v>
                </c:pt>
                <c:pt idx="43">
                  <c:v>32.866999999999997</c:v>
                </c:pt>
                <c:pt idx="44">
                  <c:v>32.933</c:v>
                </c:pt>
                <c:pt idx="45">
                  <c:v>33</c:v>
                </c:pt>
                <c:pt idx="46">
                  <c:v>33.067</c:v>
                </c:pt>
                <c:pt idx="47">
                  <c:v>33.133000000000003</c:v>
                </c:pt>
                <c:pt idx="48">
                  <c:v>33.200000000000003</c:v>
                </c:pt>
                <c:pt idx="49">
                  <c:v>33.267000000000003</c:v>
                </c:pt>
                <c:pt idx="50">
                  <c:v>33.332999999999998</c:v>
                </c:pt>
                <c:pt idx="51">
                  <c:v>33.4</c:v>
                </c:pt>
                <c:pt idx="52">
                  <c:v>33.466999999999999</c:v>
                </c:pt>
                <c:pt idx="53">
                  <c:v>33.533000000000001</c:v>
                </c:pt>
                <c:pt idx="54">
                  <c:v>33.6</c:v>
                </c:pt>
                <c:pt idx="55">
                  <c:v>33.667000000000002</c:v>
                </c:pt>
                <c:pt idx="56">
                  <c:v>33.732999999999997</c:v>
                </c:pt>
                <c:pt idx="57">
                  <c:v>33.799999999999997</c:v>
                </c:pt>
                <c:pt idx="58">
                  <c:v>33.866999999999997</c:v>
                </c:pt>
                <c:pt idx="59">
                  <c:v>33.933</c:v>
                </c:pt>
                <c:pt idx="60">
                  <c:v>34</c:v>
                </c:pt>
                <c:pt idx="61">
                  <c:v>34.067</c:v>
                </c:pt>
                <c:pt idx="62">
                  <c:v>34.133000000000003</c:v>
                </c:pt>
                <c:pt idx="63">
                  <c:v>34.200000000000003</c:v>
                </c:pt>
                <c:pt idx="64">
                  <c:v>34.267000000000003</c:v>
                </c:pt>
                <c:pt idx="65">
                  <c:v>34.332999999999998</c:v>
                </c:pt>
                <c:pt idx="66">
                  <c:v>34.4</c:v>
                </c:pt>
                <c:pt idx="67">
                  <c:v>34.466999999999999</c:v>
                </c:pt>
                <c:pt idx="68">
                  <c:v>34.533000000000001</c:v>
                </c:pt>
                <c:pt idx="69">
                  <c:v>34.6</c:v>
                </c:pt>
                <c:pt idx="70">
                  <c:v>34.667000000000002</c:v>
                </c:pt>
                <c:pt idx="71">
                  <c:v>34.732999999999997</c:v>
                </c:pt>
                <c:pt idx="72">
                  <c:v>34.799999999999997</c:v>
                </c:pt>
                <c:pt idx="73">
                  <c:v>34.866999999999997</c:v>
                </c:pt>
                <c:pt idx="74">
                  <c:v>34.933</c:v>
                </c:pt>
                <c:pt idx="75">
                  <c:v>35</c:v>
                </c:pt>
                <c:pt idx="76">
                  <c:v>35.067</c:v>
                </c:pt>
                <c:pt idx="77">
                  <c:v>35.133000000000003</c:v>
                </c:pt>
                <c:pt idx="78">
                  <c:v>35.200000000000003</c:v>
                </c:pt>
                <c:pt idx="79">
                  <c:v>35.267000000000003</c:v>
                </c:pt>
                <c:pt idx="80">
                  <c:v>35.332999999999998</c:v>
                </c:pt>
                <c:pt idx="81">
                  <c:v>35.4</c:v>
                </c:pt>
                <c:pt idx="82">
                  <c:v>35.466999999999999</c:v>
                </c:pt>
                <c:pt idx="83">
                  <c:v>35.533000000000001</c:v>
                </c:pt>
                <c:pt idx="84">
                  <c:v>35.6</c:v>
                </c:pt>
                <c:pt idx="85">
                  <c:v>35.667000000000002</c:v>
                </c:pt>
                <c:pt idx="86">
                  <c:v>35.732999999999997</c:v>
                </c:pt>
                <c:pt idx="87">
                  <c:v>35.799999999999997</c:v>
                </c:pt>
                <c:pt idx="88">
                  <c:v>35.866999999999997</c:v>
                </c:pt>
                <c:pt idx="89">
                  <c:v>35.933</c:v>
                </c:pt>
                <c:pt idx="90">
                  <c:v>36</c:v>
                </c:pt>
                <c:pt idx="91">
                  <c:v>36.067</c:v>
                </c:pt>
                <c:pt idx="92">
                  <c:v>36.133000000000003</c:v>
                </c:pt>
                <c:pt idx="93">
                  <c:v>36.200000000000003</c:v>
                </c:pt>
                <c:pt idx="94">
                  <c:v>36.267000000000003</c:v>
                </c:pt>
                <c:pt idx="95">
                  <c:v>36.332999999999998</c:v>
                </c:pt>
                <c:pt idx="96">
                  <c:v>36.4</c:v>
                </c:pt>
                <c:pt idx="97">
                  <c:v>36.466999999999999</c:v>
                </c:pt>
                <c:pt idx="98">
                  <c:v>36.533000000000001</c:v>
                </c:pt>
                <c:pt idx="99">
                  <c:v>36.6</c:v>
                </c:pt>
                <c:pt idx="100">
                  <c:v>36.667000000000002</c:v>
                </c:pt>
                <c:pt idx="101">
                  <c:v>36.732999999999997</c:v>
                </c:pt>
                <c:pt idx="102">
                  <c:v>36.799999999999997</c:v>
                </c:pt>
                <c:pt idx="103">
                  <c:v>36.866999999999997</c:v>
                </c:pt>
                <c:pt idx="104">
                  <c:v>36.933</c:v>
                </c:pt>
                <c:pt idx="105">
                  <c:v>37</c:v>
                </c:pt>
                <c:pt idx="106">
                  <c:v>37.067</c:v>
                </c:pt>
                <c:pt idx="107">
                  <c:v>37.133000000000003</c:v>
                </c:pt>
                <c:pt idx="108">
                  <c:v>37.200000000000003</c:v>
                </c:pt>
                <c:pt idx="109">
                  <c:v>37.267000000000003</c:v>
                </c:pt>
                <c:pt idx="110">
                  <c:v>37.332999999999998</c:v>
                </c:pt>
                <c:pt idx="111">
                  <c:v>37.4</c:v>
                </c:pt>
                <c:pt idx="112">
                  <c:v>37.466999999999999</c:v>
                </c:pt>
                <c:pt idx="113">
                  <c:v>37.533000000000001</c:v>
                </c:pt>
                <c:pt idx="114">
                  <c:v>37.6</c:v>
                </c:pt>
                <c:pt idx="115">
                  <c:v>37.667000000000002</c:v>
                </c:pt>
                <c:pt idx="116">
                  <c:v>37.732999999999997</c:v>
                </c:pt>
                <c:pt idx="117">
                  <c:v>37.799999999999997</c:v>
                </c:pt>
                <c:pt idx="118">
                  <c:v>37.866999999999997</c:v>
                </c:pt>
                <c:pt idx="119">
                  <c:v>37.933</c:v>
                </c:pt>
                <c:pt idx="120">
                  <c:v>38</c:v>
                </c:pt>
                <c:pt idx="121">
                  <c:v>38.067</c:v>
                </c:pt>
                <c:pt idx="122">
                  <c:v>38.133000000000003</c:v>
                </c:pt>
                <c:pt idx="123">
                  <c:v>38.200000000000003</c:v>
                </c:pt>
                <c:pt idx="124">
                  <c:v>38.267000000000003</c:v>
                </c:pt>
                <c:pt idx="125">
                  <c:v>38.332999999999998</c:v>
                </c:pt>
                <c:pt idx="126">
                  <c:v>38.4</c:v>
                </c:pt>
                <c:pt idx="127">
                  <c:v>38.466999999999999</c:v>
                </c:pt>
                <c:pt idx="128">
                  <c:v>38.533000000000001</c:v>
                </c:pt>
                <c:pt idx="129">
                  <c:v>38.6</c:v>
                </c:pt>
                <c:pt idx="130">
                  <c:v>38.667000000000002</c:v>
                </c:pt>
                <c:pt idx="131">
                  <c:v>38.732999999999997</c:v>
                </c:pt>
                <c:pt idx="132">
                  <c:v>38.799999999999997</c:v>
                </c:pt>
                <c:pt idx="133">
                  <c:v>38.866999999999997</c:v>
                </c:pt>
                <c:pt idx="134">
                  <c:v>38.933</c:v>
                </c:pt>
                <c:pt idx="135">
                  <c:v>39</c:v>
                </c:pt>
                <c:pt idx="136">
                  <c:v>39.067</c:v>
                </c:pt>
                <c:pt idx="137">
                  <c:v>39.133000000000003</c:v>
                </c:pt>
                <c:pt idx="138">
                  <c:v>39.200000000000003</c:v>
                </c:pt>
                <c:pt idx="139">
                  <c:v>39.267000000000003</c:v>
                </c:pt>
                <c:pt idx="140">
                  <c:v>39.332999999999998</c:v>
                </c:pt>
                <c:pt idx="141">
                  <c:v>39.4</c:v>
                </c:pt>
                <c:pt idx="142">
                  <c:v>39.466999999999999</c:v>
                </c:pt>
                <c:pt idx="143">
                  <c:v>39.533000000000001</c:v>
                </c:pt>
                <c:pt idx="144">
                  <c:v>39.6</c:v>
                </c:pt>
                <c:pt idx="145">
                  <c:v>39.667000000000002</c:v>
                </c:pt>
                <c:pt idx="146">
                  <c:v>39.732999999999997</c:v>
                </c:pt>
                <c:pt idx="147">
                  <c:v>39.799999999999997</c:v>
                </c:pt>
                <c:pt idx="148">
                  <c:v>39.866999999999997</c:v>
                </c:pt>
                <c:pt idx="149">
                  <c:v>39.933</c:v>
                </c:pt>
                <c:pt idx="150">
                  <c:v>40</c:v>
                </c:pt>
                <c:pt idx="151">
                  <c:v>40.067</c:v>
                </c:pt>
                <c:pt idx="152">
                  <c:v>40.133000000000003</c:v>
                </c:pt>
                <c:pt idx="153">
                  <c:v>40.200000000000003</c:v>
                </c:pt>
                <c:pt idx="154">
                  <c:v>40.267000000000003</c:v>
                </c:pt>
                <c:pt idx="155">
                  <c:v>40.332999999999998</c:v>
                </c:pt>
                <c:pt idx="156">
                  <c:v>40.4</c:v>
                </c:pt>
                <c:pt idx="157">
                  <c:v>40.466999999999999</c:v>
                </c:pt>
                <c:pt idx="158">
                  <c:v>40.533000000000001</c:v>
                </c:pt>
                <c:pt idx="159">
                  <c:v>40.6</c:v>
                </c:pt>
                <c:pt idx="160">
                  <c:v>40.667000000000002</c:v>
                </c:pt>
                <c:pt idx="161">
                  <c:v>40.732999999999997</c:v>
                </c:pt>
                <c:pt idx="162">
                  <c:v>40.799999999999997</c:v>
                </c:pt>
                <c:pt idx="163">
                  <c:v>40.866999999999997</c:v>
                </c:pt>
                <c:pt idx="164">
                  <c:v>40.933</c:v>
                </c:pt>
                <c:pt idx="165">
                  <c:v>41</c:v>
                </c:pt>
                <c:pt idx="166">
                  <c:v>41.067</c:v>
                </c:pt>
                <c:pt idx="167">
                  <c:v>41.133000000000003</c:v>
                </c:pt>
                <c:pt idx="168">
                  <c:v>41.2</c:v>
                </c:pt>
                <c:pt idx="169">
                  <c:v>41.267000000000003</c:v>
                </c:pt>
                <c:pt idx="170">
                  <c:v>41.332999999999998</c:v>
                </c:pt>
                <c:pt idx="171">
                  <c:v>41.4</c:v>
                </c:pt>
                <c:pt idx="172">
                  <c:v>41.466999999999999</c:v>
                </c:pt>
                <c:pt idx="173">
                  <c:v>41.533000000000001</c:v>
                </c:pt>
                <c:pt idx="174">
                  <c:v>41.6</c:v>
                </c:pt>
                <c:pt idx="175">
                  <c:v>41.667000000000002</c:v>
                </c:pt>
                <c:pt idx="176">
                  <c:v>41.732999999999997</c:v>
                </c:pt>
                <c:pt idx="177">
                  <c:v>41.8</c:v>
                </c:pt>
                <c:pt idx="178">
                  <c:v>41.866999999999997</c:v>
                </c:pt>
                <c:pt idx="179">
                  <c:v>41.933</c:v>
                </c:pt>
                <c:pt idx="180">
                  <c:v>42</c:v>
                </c:pt>
                <c:pt idx="181">
                  <c:v>42.067</c:v>
                </c:pt>
                <c:pt idx="182">
                  <c:v>42.133000000000003</c:v>
                </c:pt>
                <c:pt idx="183">
                  <c:v>42.2</c:v>
                </c:pt>
                <c:pt idx="184">
                  <c:v>42.267000000000003</c:v>
                </c:pt>
                <c:pt idx="185">
                  <c:v>42.332999999999998</c:v>
                </c:pt>
                <c:pt idx="186">
                  <c:v>42.4</c:v>
                </c:pt>
                <c:pt idx="187">
                  <c:v>42.466999999999999</c:v>
                </c:pt>
                <c:pt idx="188">
                  <c:v>42.533000000000001</c:v>
                </c:pt>
                <c:pt idx="189">
                  <c:v>42.6</c:v>
                </c:pt>
                <c:pt idx="190">
                  <c:v>42.667000000000002</c:v>
                </c:pt>
                <c:pt idx="191">
                  <c:v>42.732999999999997</c:v>
                </c:pt>
                <c:pt idx="192">
                  <c:v>42.8</c:v>
                </c:pt>
                <c:pt idx="193">
                  <c:v>42.866999999999997</c:v>
                </c:pt>
                <c:pt idx="194">
                  <c:v>42.933</c:v>
                </c:pt>
                <c:pt idx="195">
                  <c:v>43</c:v>
                </c:pt>
                <c:pt idx="196">
                  <c:v>43.067</c:v>
                </c:pt>
                <c:pt idx="197">
                  <c:v>43.133000000000003</c:v>
                </c:pt>
                <c:pt idx="198">
                  <c:v>43.2</c:v>
                </c:pt>
                <c:pt idx="199">
                  <c:v>43.267000000000003</c:v>
                </c:pt>
                <c:pt idx="200">
                  <c:v>43.332999999999998</c:v>
                </c:pt>
                <c:pt idx="201">
                  <c:v>43.4</c:v>
                </c:pt>
                <c:pt idx="202">
                  <c:v>43.466999999999999</c:v>
                </c:pt>
                <c:pt idx="203">
                  <c:v>43.533000000000001</c:v>
                </c:pt>
                <c:pt idx="204">
                  <c:v>43.6</c:v>
                </c:pt>
                <c:pt idx="205">
                  <c:v>43.667000000000002</c:v>
                </c:pt>
                <c:pt idx="206">
                  <c:v>43.732999999999997</c:v>
                </c:pt>
                <c:pt idx="207">
                  <c:v>43.8</c:v>
                </c:pt>
                <c:pt idx="208">
                  <c:v>43.866999999999997</c:v>
                </c:pt>
                <c:pt idx="209">
                  <c:v>43.933</c:v>
                </c:pt>
                <c:pt idx="210">
                  <c:v>44</c:v>
                </c:pt>
                <c:pt idx="211">
                  <c:v>44.067</c:v>
                </c:pt>
                <c:pt idx="212">
                  <c:v>44.133000000000003</c:v>
                </c:pt>
                <c:pt idx="213">
                  <c:v>44.2</c:v>
                </c:pt>
                <c:pt idx="214">
                  <c:v>44.267000000000003</c:v>
                </c:pt>
                <c:pt idx="215">
                  <c:v>44.332999999999998</c:v>
                </c:pt>
                <c:pt idx="216">
                  <c:v>44.4</c:v>
                </c:pt>
                <c:pt idx="217">
                  <c:v>44.466999999999999</c:v>
                </c:pt>
                <c:pt idx="218">
                  <c:v>44.533000000000001</c:v>
                </c:pt>
                <c:pt idx="219">
                  <c:v>44.6</c:v>
                </c:pt>
                <c:pt idx="220">
                  <c:v>44.667000000000002</c:v>
                </c:pt>
                <c:pt idx="221">
                  <c:v>44.732999999999997</c:v>
                </c:pt>
                <c:pt idx="222">
                  <c:v>44.8</c:v>
                </c:pt>
                <c:pt idx="223">
                  <c:v>44.866999999999997</c:v>
                </c:pt>
                <c:pt idx="224">
                  <c:v>44.933</c:v>
                </c:pt>
                <c:pt idx="225">
                  <c:v>45</c:v>
                </c:pt>
                <c:pt idx="226">
                  <c:v>45.067</c:v>
                </c:pt>
                <c:pt idx="227">
                  <c:v>45.133000000000003</c:v>
                </c:pt>
                <c:pt idx="228">
                  <c:v>45.2</c:v>
                </c:pt>
                <c:pt idx="229">
                  <c:v>45.267000000000003</c:v>
                </c:pt>
                <c:pt idx="230">
                  <c:v>45.332999999999998</c:v>
                </c:pt>
                <c:pt idx="231">
                  <c:v>45.4</c:v>
                </c:pt>
                <c:pt idx="232">
                  <c:v>45.466999999999999</c:v>
                </c:pt>
                <c:pt idx="233">
                  <c:v>45.533000000000001</c:v>
                </c:pt>
                <c:pt idx="234">
                  <c:v>45.6</c:v>
                </c:pt>
                <c:pt idx="235">
                  <c:v>45.667000000000002</c:v>
                </c:pt>
                <c:pt idx="236">
                  <c:v>45.732999999999997</c:v>
                </c:pt>
                <c:pt idx="237">
                  <c:v>45.8</c:v>
                </c:pt>
                <c:pt idx="238">
                  <c:v>45.866999999999997</c:v>
                </c:pt>
                <c:pt idx="239">
                  <c:v>45.933</c:v>
                </c:pt>
                <c:pt idx="240">
                  <c:v>46</c:v>
                </c:pt>
                <c:pt idx="241">
                  <c:v>46.067</c:v>
                </c:pt>
                <c:pt idx="242">
                  <c:v>46.133000000000003</c:v>
                </c:pt>
                <c:pt idx="243">
                  <c:v>46.2</c:v>
                </c:pt>
                <c:pt idx="244">
                  <c:v>46.267000000000003</c:v>
                </c:pt>
                <c:pt idx="245">
                  <c:v>46.332999999999998</c:v>
                </c:pt>
                <c:pt idx="246">
                  <c:v>46.4</c:v>
                </c:pt>
                <c:pt idx="247">
                  <c:v>46.466999999999999</c:v>
                </c:pt>
                <c:pt idx="248">
                  <c:v>46.533000000000001</c:v>
                </c:pt>
                <c:pt idx="249">
                  <c:v>46.6</c:v>
                </c:pt>
                <c:pt idx="250">
                  <c:v>46.667000000000002</c:v>
                </c:pt>
                <c:pt idx="251">
                  <c:v>46.732999999999997</c:v>
                </c:pt>
                <c:pt idx="252">
                  <c:v>46.8</c:v>
                </c:pt>
                <c:pt idx="253">
                  <c:v>46.866999999999997</c:v>
                </c:pt>
                <c:pt idx="254">
                  <c:v>46.933</c:v>
                </c:pt>
                <c:pt idx="255">
                  <c:v>47</c:v>
                </c:pt>
                <c:pt idx="256">
                  <c:v>47.067</c:v>
                </c:pt>
                <c:pt idx="257">
                  <c:v>47.133000000000003</c:v>
                </c:pt>
                <c:pt idx="258">
                  <c:v>47.2</c:v>
                </c:pt>
                <c:pt idx="259">
                  <c:v>47.267000000000003</c:v>
                </c:pt>
                <c:pt idx="260">
                  <c:v>47.332999999999998</c:v>
                </c:pt>
                <c:pt idx="261">
                  <c:v>47.4</c:v>
                </c:pt>
                <c:pt idx="262">
                  <c:v>47.466999999999999</c:v>
                </c:pt>
                <c:pt idx="263">
                  <c:v>47.533000000000001</c:v>
                </c:pt>
                <c:pt idx="264">
                  <c:v>47.6</c:v>
                </c:pt>
                <c:pt idx="265">
                  <c:v>47.667000000000002</c:v>
                </c:pt>
                <c:pt idx="266">
                  <c:v>47.732999999999997</c:v>
                </c:pt>
                <c:pt idx="267">
                  <c:v>47.8</c:v>
                </c:pt>
                <c:pt idx="268">
                  <c:v>47.866999999999997</c:v>
                </c:pt>
                <c:pt idx="269">
                  <c:v>47.933</c:v>
                </c:pt>
                <c:pt idx="270">
                  <c:v>48</c:v>
                </c:pt>
                <c:pt idx="271">
                  <c:v>48.067</c:v>
                </c:pt>
                <c:pt idx="272">
                  <c:v>48.133000000000003</c:v>
                </c:pt>
                <c:pt idx="273">
                  <c:v>48.2</c:v>
                </c:pt>
                <c:pt idx="274">
                  <c:v>48.267000000000003</c:v>
                </c:pt>
                <c:pt idx="275">
                  <c:v>48.332999999999998</c:v>
                </c:pt>
                <c:pt idx="276">
                  <c:v>48.4</c:v>
                </c:pt>
                <c:pt idx="277">
                  <c:v>48.466999999999999</c:v>
                </c:pt>
                <c:pt idx="278">
                  <c:v>48.533000000000001</c:v>
                </c:pt>
                <c:pt idx="279">
                  <c:v>48.6</c:v>
                </c:pt>
                <c:pt idx="280">
                  <c:v>48.667000000000002</c:v>
                </c:pt>
                <c:pt idx="281">
                  <c:v>48.732999999999997</c:v>
                </c:pt>
                <c:pt idx="282">
                  <c:v>48.8</c:v>
                </c:pt>
                <c:pt idx="283">
                  <c:v>48.866999999999997</c:v>
                </c:pt>
                <c:pt idx="284">
                  <c:v>48.933</c:v>
                </c:pt>
                <c:pt idx="285">
                  <c:v>49</c:v>
                </c:pt>
                <c:pt idx="286">
                  <c:v>49.067</c:v>
                </c:pt>
                <c:pt idx="287">
                  <c:v>49.133000000000003</c:v>
                </c:pt>
                <c:pt idx="288">
                  <c:v>49.2</c:v>
                </c:pt>
                <c:pt idx="289">
                  <c:v>49.267000000000003</c:v>
                </c:pt>
                <c:pt idx="290">
                  <c:v>49.332999999999998</c:v>
                </c:pt>
                <c:pt idx="291">
                  <c:v>49.4</c:v>
                </c:pt>
                <c:pt idx="292">
                  <c:v>49.466999999999999</c:v>
                </c:pt>
                <c:pt idx="293">
                  <c:v>49.533000000000001</c:v>
                </c:pt>
                <c:pt idx="294">
                  <c:v>49.6</c:v>
                </c:pt>
                <c:pt idx="295">
                  <c:v>49.667000000000002</c:v>
                </c:pt>
                <c:pt idx="296">
                  <c:v>49.732999999999997</c:v>
                </c:pt>
                <c:pt idx="297">
                  <c:v>49.8</c:v>
                </c:pt>
                <c:pt idx="298">
                  <c:v>49.866999999999997</c:v>
                </c:pt>
                <c:pt idx="299">
                  <c:v>49.933</c:v>
                </c:pt>
                <c:pt idx="300">
                  <c:v>50</c:v>
                </c:pt>
                <c:pt idx="301">
                  <c:v>50.067</c:v>
                </c:pt>
                <c:pt idx="302">
                  <c:v>50.133000000000003</c:v>
                </c:pt>
                <c:pt idx="303">
                  <c:v>50.2</c:v>
                </c:pt>
                <c:pt idx="304">
                  <c:v>50.267000000000003</c:v>
                </c:pt>
                <c:pt idx="305">
                  <c:v>50.332999999999998</c:v>
                </c:pt>
                <c:pt idx="306">
                  <c:v>50.4</c:v>
                </c:pt>
                <c:pt idx="307">
                  <c:v>50.466999999999999</c:v>
                </c:pt>
                <c:pt idx="308">
                  <c:v>50.533000000000001</c:v>
                </c:pt>
                <c:pt idx="309">
                  <c:v>50.6</c:v>
                </c:pt>
                <c:pt idx="310">
                  <c:v>50.667000000000002</c:v>
                </c:pt>
                <c:pt idx="311">
                  <c:v>50.732999999999997</c:v>
                </c:pt>
                <c:pt idx="312">
                  <c:v>50.8</c:v>
                </c:pt>
                <c:pt idx="313">
                  <c:v>50.866999999999997</c:v>
                </c:pt>
                <c:pt idx="314">
                  <c:v>50.933</c:v>
                </c:pt>
                <c:pt idx="315">
                  <c:v>51</c:v>
                </c:pt>
                <c:pt idx="316">
                  <c:v>51.067</c:v>
                </c:pt>
                <c:pt idx="317">
                  <c:v>51.133000000000003</c:v>
                </c:pt>
                <c:pt idx="318">
                  <c:v>51.2</c:v>
                </c:pt>
                <c:pt idx="319">
                  <c:v>51.267000000000003</c:v>
                </c:pt>
                <c:pt idx="320">
                  <c:v>51.332999999999998</c:v>
                </c:pt>
                <c:pt idx="321">
                  <c:v>51.4</c:v>
                </c:pt>
                <c:pt idx="322">
                  <c:v>51.466999999999999</c:v>
                </c:pt>
                <c:pt idx="323">
                  <c:v>51.533000000000001</c:v>
                </c:pt>
                <c:pt idx="324">
                  <c:v>51.6</c:v>
                </c:pt>
                <c:pt idx="325">
                  <c:v>51.667000000000002</c:v>
                </c:pt>
                <c:pt idx="326">
                  <c:v>51.732999999999997</c:v>
                </c:pt>
                <c:pt idx="327">
                  <c:v>51.8</c:v>
                </c:pt>
                <c:pt idx="328">
                  <c:v>51.866999999999997</c:v>
                </c:pt>
                <c:pt idx="329">
                  <c:v>51.933</c:v>
                </c:pt>
                <c:pt idx="330">
                  <c:v>52</c:v>
                </c:pt>
                <c:pt idx="331">
                  <c:v>52.067</c:v>
                </c:pt>
                <c:pt idx="332">
                  <c:v>52.133000000000003</c:v>
                </c:pt>
                <c:pt idx="333">
                  <c:v>52.2</c:v>
                </c:pt>
                <c:pt idx="334">
                  <c:v>52.267000000000003</c:v>
                </c:pt>
                <c:pt idx="335">
                  <c:v>52.332999999999998</c:v>
                </c:pt>
                <c:pt idx="336">
                  <c:v>52.4</c:v>
                </c:pt>
                <c:pt idx="337">
                  <c:v>52.466999999999999</c:v>
                </c:pt>
                <c:pt idx="338">
                  <c:v>52.533000000000001</c:v>
                </c:pt>
                <c:pt idx="339">
                  <c:v>52.6</c:v>
                </c:pt>
                <c:pt idx="340">
                  <c:v>52.667000000000002</c:v>
                </c:pt>
                <c:pt idx="341">
                  <c:v>52.732999999999997</c:v>
                </c:pt>
                <c:pt idx="342">
                  <c:v>52.8</c:v>
                </c:pt>
                <c:pt idx="343">
                  <c:v>52.866999999999997</c:v>
                </c:pt>
                <c:pt idx="344">
                  <c:v>52.933</c:v>
                </c:pt>
                <c:pt idx="345">
                  <c:v>53</c:v>
                </c:pt>
                <c:pt idx="346">
                  <c:v>53.067</c:v>
                </c:pt>
                <c:pt idx="347">
                  <c:v>53.133000000000003</c:v>
                </c:pt>
                <c:pt idx="348">
                  <c:v>53.2</c:v>
                </c:pt>
                <c:pt idx="349">
                  <c:v>53.267000000000003</c:v>
                </c:pt>
                <c:pt idx="350">
                  <c:v>53.332999999999998</c:v>
                </c:pt>
                <c:pt idx="351">
                  <c:v>53.4</c:v>
                </c:pt>
                <c:pt idx="352">
                  <c:v>53.466999999999999</c:v>
                </c:pt>
                <c:pt idx="353">
                  <c:v>53.533000000000001</c:v>
                </c:pt>
                <c:pt idx="354">
                  <c:v>53.6</c:v>
                </c:pt>
                <c:pt idx="355">
                  <c:v>53.667000000000002</c:v>
                </c:pt>
                <c:pt idx="356">
                  <c:v>53.732999999999997</c:v>
                </c:pt>
                <c:pt idx="357">
                  <c:v>53.8</c:v>
                </c:pt>
                <c:pt idx="358">
                  <c:v>53.866999999999997</c:v>
                </c:pt>
                <c:pt idx="359">
                  <c:v>53.933</c:v>
                </c:pt>
                <c:pt idx="360">
                  <c:v>54</c:v>
                </c:pt>
                <c:pt idx="361">
                  <c:v>54.067</c:v>
                </c:pt>
                <c:pt idx="362">
                  <c:v>54.133000000000003</c:v>
                </c:pt>
                <c:pt idx="363">
                  <c:v>54.2</c:v>
                </c:pt>
                <c:pt idx="364">
                  <c:v>54.267000000000003</c:v>
                </c:pt>
                <c:pt idx="365">
                  <c:v>54.332999999999998</c:v>
                </c:pt>
                <c:pt idx="366">
                  <c:v>54.4</c:v>
                </c:pt>
                <c:pt idx="367">
                  <c:v>54.466999999999999</c:v>
                </c:pt>
                <c:pt idx="368">
                  <c:v>54.533000000000001</c:v>
                </c:pt>
                <c:pt idx="369">
                  <c:v>54.6</c:v>
                </c:pt>
                <c:pt idx="370">
                  <c:v>54.667000000000002</c:v>
                </c:pt>
                <c:pt idx="371">
                  <c:v>54.732999999999997</c:v>
                </c:pt>
                <c:pt idx="372">
                  <c:v>54.8</c:v>
                </c:pt>
                <c:pt idx="373">
                  <c:v>54.866999999999997</c:v>
                </c:pt>
                <c:pt idx="374">
                  <c:v>54.933</c:v>
                </c:pt>
                <c:pt idx="375">
                  <c:v>55</c:v>
                </c:pt>
                <c:pt idx="376">
                  <c:v>55.067</c:v>
                </c:pt>
                <c:pt idx="377">
                  <c:v>55.133000000000003</c:v>
                </c:pt>
                <c:pt idx="378">
                  <c:v>55.2</c:v>
                </c:pt>
                <c:pt idx="379">
                  <c:v>55.267000000000003</c:v>
                </c:pt>
                <c:pt idx="380">
                  <c:v>55.332999999999998</c:v>
                </c:pt>
                <c:pt idx="381">
                  <c:v>55.4</c:v>
                </c:pt>
                <c:pt idx="382">
                  <c:v>55.466999999999999</c:v>
                </c:pt>
                <c:pt idx="383">
                  <c:v>55.533000000000001</c:v>
                </c:pt>
                <c:pt idx="384">
                  <c:v>55.6</c:v>
                </c:pt>
                <c:pt idx="385">
                  <c:v>55.667000000000002</c:v>
                </c:pt>
                <c:pt idx="386">
                  <c:v>55.732999999999997</c:v>
                </c:pt>
                <c:pt idx="387">
                  <c:v>55.8</c:v>
                </c:pt>
                <c:pt idx="388">
                  <c:v>55.866999999999997</c:v>
                </c:pt>
                <c:pt idx="389">
                  <c:v>55.933</c:v>
                </c:pt>
                <c:pt idx="390">
                  <c:v>56</c:v>
                </c:pt>
                <c:pt idx="391">
                  <c:v>56.067</c:v>
                </c:pt>
                <c:pt idx="392">
                  <c:v>56.133000000000003</c:v>
                </c:pt>
                <c:pt idx="393">
                  <c:v>56.2</c:v>
                </c:pt>
                <c:pt idx="394">
                  <c:v>56.267000000000003</c:v>
                </c:pt>
                <c:pt idx="395">
                  <c:v>56.332999999999998</c:v>
                </c:pt>
                <c:pt idx="396">
                  <c:v>56.4</c:v>
                </c:pt>
                <c:pt idx="397">
                  <c:v>56.466999999999999</c:v>
                </c:pt>
                <c:pt idx="398">
                  <c:v>56.533000000000001</c:v>
                </c:pt>
                <c:pt idx="399">
                  <c:v>56.6</c:v>
                </c:pt>
                <c:pt idx="400">
                  <c:v>56.667000000000002</c:v>
                </c:pt>
                <c:pt idx="401">
                  <c:v>56.732999999999997</c:v>
                </c:pt>
                <c:pt idx="402">
                  <c:v>56.8</c:v>
                </c:pt>
                <c:pt idx="403">
                  <c:v>56.866999999999997</c:v>
                </c:pt>
                <c:pt idx="404">
                  <c:v>56.933</c:v>
                </c:pt>
                <c:pt idx="405">
                  <c:v>57</c:v>
                </c:pt>
                <c:pt idx="406">
                  <c:v>57.067</c:v>
                </c:pt>
                <c:pt idx="407">
                  <c:v>57.133000000000003</c:v>
                </c:pt>
                <c:pt idx="408">
                  <c:v>57.2</c:v>
                </c:pt>
                <c:pt idx="409">
                  <c:v>57.267000000000003</c:v>
                </c:pt>
                <c:pt idx="410">
                  <c:v>57.332999999999998</c:v>
                </c:pt>
                <c:pt idx="411">
                  <c:v>57.4</c:v>
                </c:pt>
                <c:pt idx="412">
                  <c:v>57.466999999999999</c:v>
                </c:pt>
                <c:pt idx="413">
                  <c:v>57.533000000000001</c:v>
                </c:pt>
                <c:pt idx="414">
                  <c:v>57.6</c:v>
                </c:pt>
                <c:pt idx="415">
                  <c:v>57.667000000000002</c:v>
                </c:pt>
                <c:pt idx="416">
                  <c:v>57.732999999999997</c:v>
                </c:pt>
                <c:pt idx="417">
                  <c:v>57.8</c:v>
                </c:pt>
                <c:pt idx="418">
                  <c:v>57.866999999999997</c:v>
                </c:pt>
                <c:pt idx="419">
                  <c:v>57.933</c:v>
                </c:pt>
                <c:pt idx="420">
                  <c:v>58</c:v>
                </c:pt>
                <c:pt idx="421">
                  <c:v>58.067</c:v>
                </c:pt>
                <c:pt idx="422">
                  <c:v>58.133000000000003</c:v>
                </c:pt>
                <c:pt idx="423">
                  <c:v>58.2</c:v>
                </c:pt>
                <c:pt idx="424">
                  <c:v>58.267000000000003</c:v>
                </c:pt>
                <c:pt idx="425">
                  <c:v>58.332999999999998</c:v>
                </c:pt>
                <c:pt idx="426">
                  <c:v>58.4</c:v>
                </c:pt>
                <c:pt idx="427">
                  <c:v>58.466999999999999</c:v>
                </c:pt>
                <c:pt idx="428">
                  <c:v>58.533000000000001</c:v>
                </c:pt>
                <c:pt idx="429">
                  <c:v>58.6</c:v>
                </c:pt>
                <c:pt idx="430">
                  <c:v>58.667000000000002</c:v>
                </c:pt>
                <c:pt idx="431">
                  <c:v>58.732999999999997</c:v>
                </c:pt>
                <c:pt idx="432">
                  <c:v>58.8</c:v>
                </c:pt>
                <c:pt idx="433">
                  <c:v>58.866999999999997</c:v>
                </c:pt>
                <c:pt idx="434">
                  <c:v>58.933</c:v>
                </c:pt>
                <c:pt idx="435">
                  <c:v>59</c:v>
                </c:pt>
                <c:pt idx="436">
                  <c:v>59.067</c:v>
                </c:pt>
                <c:pt idx="437">
                  <c:v>59.133000000000003</c:v>
                </c:pt>
                <c:pt idx="438">
                  <c:v>59.2</c:v>
                </c:pt>
                <c:pt idx="439">
                  <c:v>59.267000000000003</c:v>
                </c:pt>
                <c:pt idx="440">
                  <c:v>59.332999999999998</c:v>
                </c:pt>
                <c:pt idx="441">
                  <c:v>59.4</c:v>
                </c:pt>
                <c:pt idx="442">
                  <c:v>59.466999999999999</c:v>
                </c:pt>
                <c:pt idx="443">
                  <c:v>59.533000000000001</c:v>
                </c:pt>
                <c:pt idx="444">
                  <c:v>59.6</c:v>
                </c:pt>
                <c:pt idx="445">
                  <c:v>59.667000000000002</c:v>
                </c:pt>
                <c:pt idx="446">
                  <c:v>59.732999999999997</c:v>
                </c:pt>
                <c:pt idx="447">
                  <c:v>59.8</c:v>
                </c:pt>
                <c:pt idx="448">
                  <c:v>59.866999999999997</c:v>
                </c:pt>
                <c:pt idx="449">
                  <c:v>59.933</c:v>
                </c:pt>
                <c:pt idx="450">
                  <c:v>60</c:v>
                </c:pt>
                <c:pt idx="451">
                  <c:v>60.067</c:v>
                </c:pt>
                <c:pt idx="452">
                  <c:v>60.133000000000003</c:v>
                </c:pt>
                <c:pt idx="453">
                  <c:v>60.2</c:v>
                </c:pt>
                <c:pt idx="454">
                  <c:v>60.267000000000003</c:v>
                </c:pt>
                <c:pt idx="455">
                  <c:v>60.332999999999998</c:v>
                </c:pt>
                <c:pt idx="456">
                  <c:v>60.4</c:v>
                </c:pt>
                <c:pt idx="457">
                  <c:v>60.466999999999999</c:v>
                </c:pt>
                <c:pt idx="458">
                  <c:v>60.533000000000001</c:v>
                </c:pt>
                <c:pt idx="459">
                  <c:v>60.6</c:v>
                </c:pt>
                <c:pt idx="460">
                  <c:v>60.667000000000002</c:v>
                </c:pt>
                <c:pt idx="461">
                  <c:v>60.732999999999997</c:v>
                </c:pt>
                <c:pt idx="462">
                  <c:v>60.8</c:v>
                </c:pt>
                <c:pt idx="463">
                  <c:v>60.866999999999997</c:v>
                </c:pt>
                <c:pt idx="464">
                  <c:v>60.933</c:v>
                </c:pt>
                <c:pt idx="465">
                  <c:v>61</c:v>
                </c:pt>
                <c:pt idx="466">
                  <c:v>61.067</c:v>
                </c:pt>
                <c:pt idx="467">
                  <c:v>61.133000000000003</c:v>
                </c:pt>
                <c:pt idx="468">
                  <c:v>61.2</c:v>
                </c:pt>
                <c:pt idx="469">
                  <c:v>61.267000000000003</c:v>
                </c:pt>
                <c:pt idx="470">
                  <c:v>61.332999999999998</c:v>
                </c:pt>
                <c:pt idx="471">
                  <c:v>61.4</c:v>
                </c:pt>
                <c:pt idx="472">
                  <c:v>61.466999999999999</c:v>
                </c:pt>
                <c:pt idx="473">
                  <c:v>61.533000000000001</c:v>
                </c:pt>
                <c:pt idx="474">
                  <c:v>61.6</c:v>
                </c:pt>
                <c:pt idx="475">
                  <c:v>61.667000000000002</c:v>
                </c:pt>
                <c:pt idx="476">
                  <c:v>61.732999999999997</c:v>
                </c:pt>
                <c:pt idx="477">
                  <c:v>61.8</c:v>
                </c:pt>
                <c:pt idx="478">
                  <c:v>61.866999999999997</c:v>
                </c:pt>
                <c:pt idx="479">
                  <c:v>61.933</c:v>
                </c:pt>
                <c:pt idx="480">
                  <c:v>62</c:v>
                </c:pt>
                <c:pt idx="481">
                  <c:v>62.067</c:v>
                </c:pt>
                <c:pt idx="482">
                  <c:v>62.133000000000003</c:v>
                </c:pt>
                <c:pt idx="483">
                  <c:v>62.2</c:v>
                </c:pt>
                <c:pt idx="484">
                  <c:v>62.267000000000003</c:v>
                </c:pt>
                <c:pt idx="485">
                  <c:v>62.332999999999998</c:v>
                </c:pt>
                <c:pt idx="486">
                  <c:v>62.4</c:v>
                </c:pt>
                <c:pt idx="487">
                  <c:v>62.466999999999999</c:v>
                </c:pt>
                <c:pt idx="488">
                  <c:v>62.533000000000001</c:v>
                </c:pt>
                <c:pt idx="489">
                  <c:v>62.6</c:v>
                </c:pt>
                <c:pt idx="490">
                  <c:v>62.667000000000002</c:v>
                </c:pt>
                <c:pt idx="491">
                  <c:v>62.732999999999997</c:v>
                </c:pt>
                <c:pt idx="492">
                  <c:v>62.8</c:v>
                </c:pt>
                <c:pt idx="493">
                  <c:v>62.866999999999997</c:v>
                </c:pt>
                <c:pt idx="494">
                  <c:v>62.933</c:v>
                </c:pt>
                <c:pt idx="495">
                  <c:v>63</c:v>
                </c:pt>
                <c:pt idx="496">
                  <c:v>63.067</c:v>
                </c:pt>
                <c:pt idx="497">
                  <c:v>63.133000000000003</c:v>
                </c:pt>
                <c:pt idx="498">
                  <c:v>63.2</c:v>
                </c:pt>
                <c:pt idx="499">
                  <c:v>63.267000000000003</c:v>
                </c:pt>
                <c:pt idx="500">
                  <c:v>63.332999999999998</c:v>
                </c:pt>
                <c:pt idx="501">
                  <c:v>63.4</c:v>
                </c:pt>
                <c:pt idx="502">
                  <c:v>63.466999999999999</c:v>
                </c:pt>
                <c:pt idx="503">
                  <c:v>63.533000000000001</c:v>
                </c:pt>
                <c:pt idx="504">
                  <c:v>63.6</c:v>
                </c:pt>
                <c:pt idx="505">
                  <c:v>63.667000000000002</c:v>
                </c:pt>
                <c:pt idx="506">
                  <c:v>63.732999999999997</c:v>
                </c:pt>
                <c:pt idx="507">
                  <c:v>63.8</c:v>
                </c:pt>
                <c:pt idx="508">
                  <c:v>63.866999999999997</c:v>
                </c:pt>
                <c:pt idx="509">
                  <c:v>63.933</c:v>
                </c:pt>
                <c:pt idx="510">
                  <c:v>64</c:v>
                </c:pt>
                <c:pt idx="511">
                  <c:v>64.066999999999993</c:v>
                </c:pt>
                <c:pt idx="512">
                  <c:v>64.132999999999996</c:v>
                </c:pt>
                <c:pt idx="513">
                  <c:v>64.2</c:v>
                </c:pt>
                <c:pt idx="514">
                  <c:v>64.266999999999996</c:v>
                </c:pt>
                <c:pt idx="515">
                  <c:v>64.332999999999998</c:v>
                </c:pt>
                <c:pt idx="516">
                  <c:v>64.400000000000006</c:v>
                </c:pt>
                <c:pt idx="517">
                  <c:v>64.466999999999999</c:v>
                </c:pt>
                <c:pt idx="518">
                  <c:v>64.533000000000001</c:v>
                </c:pt>
                <c:pt idx="519">
                  <c:v>64.599999999999994</c:v>
                </c:pt>
                <c:pt idx="520">
                  <c:v>64.667000000000002</c:v>
                </c:pt>
                <c:pt idx="521">
                  <c:v>64.733000000000004</c:v>
                </c:pt>
                <c:pt idx="522">
                  <c:v>64.8</c:v>
                </c:pt>
                <c:pt idx="523">
                  <c:v>64.867000000000004</c:v>
                </c:pt>
                <c:pt idx="524">
                  <c:v>64.933000000000007</c:v>
                </c:pt>
                <c:pt idx="525">
                  <c:v>65</c:v>
                </c:pt>
                <c:pt idx="526">
                  <c:v>65.066999999999993</c:v>
                </c:pt>
                <c:pt idx="527">
                  <c:v>65.132999999999996</c:v>
                </c:pt>
                <c:pt idx="528">
                  <c:v>65.2</c:v>
                </c:pt>
                <c:pt idx="529">
                  <c:v>65.266999999999996</c:v>
                </c:pt>
                <c:pt idx="530">
                  <c:v>65.332999999999998</c:v>
                </c:pt>
                <c:pt idx="531">
                  <c:v>65.400000000000006</c:v>
                </c:pt>
                <c:pt idx="532">
                  <c:v>65.466999999999999</c:v>
                </c:pt>
                <c:pt idx="533">
                  <c:v>65.533000000000001</c:v>
                </c:pt>
                <c:pt idx="534">
                  <c:v>65.599999999999994</c:v>
                </c:pt>
                <c:pt idx="535">
                  <c:v>65.667000000000002</c:v>
                </c:pt>
                <c:pt idx="536">
                  <c:v>65.733000000000004</c:v>
                </c:pt>
                <c:pt idx="537">
                  <c:v>65.8</c:v>
                </c:pt>
                <c:pt idx="538">
                  <c:v>65.867000000000004</c:v>
                </c:pt>
                <c:pt idx="539">
                  <c:v>65.933000000000007</c:v>
                </c:pt>
                <c:pt idx="540">
                  <c:v>66</c:v>
                </c:pt>
                <c:pt idx="541">
                  <c:v>66.066999999999993</c:v>
                </c:pt>
                <c:pt idx="542">
                  <c:v>66.132999999999996</c:v>
                </c:pt>
                <c:pt idx="543">
                  <c:v>66.2</c:v>
                </c:pt>
                <c:pt idx="544">
                  <c:v>66.266999999999996</c:v>
                </c:pt>
                <c:pt idx="545">
                  <c:v>66.332999999999998</c:v>
                </c:pt>
                <c:pt idx="546">
                  <c:v>66.400000000000006</c:v>
                </c:pt>
                <c:pt idx="547">
                  <c:v>66.466999999999999</c:v>
                </c:pt>
                <c:pt idx="548">
                  <c:v>66.533000000000001</c:v>
                </c:pt>
                <c:pt idx="549">
                  <c:v>66.599999999999994</c:v>
                </c:pt>
                <c:pt idx="550">
                  <c:v>66.667000000000002</c:v>
                </c:pt>
                <c:pt idx="551">
                  <c:v>66.733000000000004</c:v>
                </c:pt>
                <c:pt idx="552">
                  <c:v>66.8</c:v>
                </c:pt>
                <c:pt idx="553">
                  <c:v>66.867000000000004</c:v>
                </c:pt>
                <c:pt idx="554">
                  <c:v>66.933000000000007</c:v>
                </c:pt>
                <c:pt idx="555">
                  <c:v>67</c:v>
                </c:pt>
                <c:pt idx="556">
                  <c:v>67.066999999999993</c:v>
                </c:pt>
                <c:pt idx="557">
                  <c:v>67.132999999999996</c:v>
                </c:pt>
                <c:pt idx="558">
                  <c:v>67.2</c:v>
                </c:pt>
                <c:pt idx="559">
                  <c:v>67.266999999999996</c:v>
                </c:pt>
                <c:pt idx="560">
                  <c:v>67.332999999999998</c:v>
                </c:pt>
                <c:pt idx="561">
                  <c:v>67.400000000000006</c:v>
                </c:pt>
                <c:pt idx="562">
                  <c:v>67.466999999999999</c:v>
                </c:pt>
                <c:pt idx="563">
                  <c:v>67.533000000000001</c:v>
                </c:pt>
                <c:pt idx="564">
                  <c:v>67.599999999999994</c:v>
                </c:pt>
                <c:pt idx="565">
                  <c:v>67.667000000000002</c:v>
                </c:pt>
                <c:pt idx="566">
                  <c:v>67.733000000000004</c:v>
                </c:pt>
                <c:pt idx="567">
                  <c:v>67.8</c:v>
                </c:pt>
                <c:pt idx="568">
                  <c:v>67.867000000000004</c:v>
                </c:pt>
                <c:pt idx="569">
                  <c:v>67.933000000000007</c:v>
                </c:pt>
                <c:pt idx="570">
                  <c:v>68</c:v>
                </c:pt>
                <c:pt idx="571">
                  <c:v>68.066999999999993</c:v>
                </c:pt>
                <c:pt idx="572">
                  <c:v>68.132999999999996</c:v>
                </c:pt>
                <c:pt idx="573">
                  <c:v>68.2</c:v>
                </c:pt>
                <c:pt idx="574">
                  <c:v>68.266999999999996</c:v>
                </c:pt>
                <c:pt idx="575">
                  <c:v>68.332999999999998</c:v>
                </c:pt>
                <c:pt idx="576">
                  <c:v>68.400000000000006</c:v>
                </c:pt>
                <c:pt idx="577">
                  <c:v>68.466999999999999</c:v>
                </c:pt>
                <c:pt idx="578">
                  <c:v>68.533000000000001</c:v>
                </c:pt>
                <c:pt idx="579">
                  <c:v>68.599999999999994</c:v>
                </c:pt>
                <c:pt idx="580">
                  <c:v>68.667000000000002</c:v>
                </c:pt>
                <c:pt idx="581">
                  <c:v>68.733000000000004</c:v>
                </c:pt>
                <c:pt idx="582">
                  <c:v>68.8</c:v>
                </c:pt>
                <c:pt idx="583">
                  <c:v>68.867000000000004</c:v>
                </c:pt>
                <c:pt idx="584">
                  <c:v>68.933000000000007</c:v>
                </c:pt>
                <c:pt idx="585">
                  <c:v>69</c:v>
                </c:pt>
                <c:pt idx="586">
                  <c:v>69.066999999999993</c:v>
                </c:pt>
                <c:pt idx="587">
                  <c:v>69.132999999999996</c:v>
                </c:pt>
                <c:pt idx="588">
                  <c:v>69.2</c:v>
                </c:pt>
                <c:pt idx="589">
                  <c:v>69.266999999999996</c:v>
                </c:pt>
                <c:pt idx="590">
                  <c:v>69.332999999999998</c:v>
                </c:pt>
                <c:pt idx="591">
                  <c:v>69.400000000000006</c:v>
                </c:pt>
                <c:pt idx="592">
                  <c:v>69.466999999999999</c:v>
                </c:pt>
                <c:pt idx="593">
                  <c:v>69.533000000000001</c:v>
                </c:pt>
                <c:pt idx="594">
                  <c:v>69.599999999999994</c:v>
                </c:pt>
                <c:pt idx="595">
                  <c:v>69.667000000000002</c:v>
                </c:pt>
                <c:pt idx="596">
                  <c:v>69.733000000000004</c:v>
                </c:pt>
                <c:pt idx="597">
                  <c:v>69.8</c:v>
                </c:pt>
                <c:pt idx="598">
                  <c:v>69.867000000000004</c:v>
                </c:pt>
                <c:pt idx="599">
                  <c:v>69.933000000000007</c:v>
                </c:pt>
                <c:pt idx="600">
                  <c:v>70</c:v>
                </c:pt>
                <c:pt idx="601">
                  <c:v>70.066999999999993</c:v>
                </c:pt>
                <c:pt idx="602">
                  <c:v>70.132999999999996</c:v>
                </c:pt>
                <c:pt idx="603">
                  <c:v>70.2</c:v>
                </c:pt>
                <c:pt idx="604">
                  <c:v>70.266999999999996</c:v>
                </c:pt>
                <c:pt idx="605">
                  <c:v>70.332999999999998</c:v>
                </c:pt>
                <c:pt idx="606">
                  <c:v>70.400000000000006</c:v>
                </c:pt>
                <c:pt idx="607">
                  <c:v>70.466999999999999</c:v>
                </c:pt>
                <c:pt idx="608">
                  <c:v>70.533000000000001</c:v>
                </c:pt>
                <c:pt idx="609">
                  <c:v>70.599999999999994</c:v>
                </c:pt>
                <c:pt idx="610">
                  <c:v>70.667000000000002</c:v>
                </c:pt>
                <c:pt idx="611">
                  <c:v>70.733000000000004</c:v>
                </c:pt>
                <c:pt idx="612">
                  <c:v>70.8</c:v>
                </c:pt>
                <c:pt idx="613">
                  <c:v>70.867000000000004</c:v>
                </c:pt>
                <c:pt idx="614">
                  <c:v>70.933000000000007</c:v>
                </c:pt>
                <c:pt idx="615">
                  <c:v>71</c:v>
                </c:pt>
                <c:pt idx="616">
                  <c:v>71.066999999999993</c:v>
                </c:pt>
                <c:pt idx="617">
                  <c:v>71.132999999999996</c:v>
                </c:pt>
                <c:pt idx="618">
                  <c:v>71.2</c:v>
                </c:pt>
                <c:pt idx="619">
                  <c:v>71.266999999999996</c:v>
                </c:pt>
                <c:pt idx="620">
                  <c:v>71.332999999999998</c:v>
                </c:pt>
                <c:pt idx="621">
                  <c:v>71.400000000000006</c:v>
                </c:pt>
                <c:pt idx="622">
                  <c:v>71.466999999999999</c:v>
                </c:pt>
                <c:pt idx="623">
                  <c:v>71.533000000000001</c:v>
                </c:pt>
                <c:pt idx="624">
                  <c:v>71.599999999999994</c:v>
                </c:pt>
                <c:pt idx="625">
                  <c:v>71.667000000000002</c:v>
                </c:pt>
                <c:pt idx="626">
                  <c:v>71.733000000000004</c:v>
                </c:pt>
                <c:pt idx="627">
                  <c:v>71.8</c:v>
                </c:pt>
                <c:pt idx="628">
                  <c:v>71.867000000000004</c:v>
                </c:pt>
                <c:pt idx="629">
                  <c:v>71.933000000000007</c:v>
                </c:pt>
                <c:pt idx="630">
                  <c:v>72</c:v>
                </c:pt>
                <c:pt idx="631">
                  <c:v>72.066999999999993</c:v>
                </c:pt>
                <c:pt idx="632">
                  <c:v>72.132999999999996</c:v>
                </c:pt>
                <c:pt idx="633">
                  <c:v>72.2</c:v>
                </c:pt>
                <c:pt idx="634">
                  <c:v>72.266999999999996</c:v>
                </c:pt>
                <c:pt idx="635">
                  <c:v>72.332999999999998</c:v>
                </c:pt>
                <c:pt idx="636">
                  <c:v>72.400000000000006</c:v>
                </c:pt>
                <c:pt idx="637">
                  <c:v>72.466999999999999</c:v>
                </c:pt>
                <c:pt idx="638">
                  <c:v>72.533000000000001</c:v>
                </c:pt>
                <c:pt idx="639">
                  <c:v>72.599999999999994</c:v>
                </c:pt>
                <c:pt idx="640">
                  <c:v>72.667000000000002</c:v>
                </c:pt>
                <c:pt idx="641">
                  <c:v>72.733000000000004</c:v>
                </c:pt>
                <c:pt idx="642">
                  <c:v>72.8</c:v>
                </c:pt>
                <c:pt idx="643">
                  <c:v>72.867000000000004</c:v>
                </c:pt>
                <c:pt idx="644">
                  <c:v>72.933000000000007</c:v>
                </c:pt>
                <c:pt idx="645">
                  <c:v>73</c:v>
                </c:pt>
                <c:pt idx="646">
                  <c:v>73.066999999999993</c:v>
                </c:pt>
                <c:pt idx="647">
                  <c:v>73.132999999999996</c:v>
                </c:pt>
                <c:pt idx="648">
                  <c:v>73.2</c:v>
                </c:pt>
                <c:pt idx="649">
                  <c:v>73.266999999999996</c:v>
                </c:pt>
                <c:pt idx="650">
                  <c:v>73.332999999999998</c:v>
                </c:pt>
                <c:pt idx="651">
                  <c:v>73.400000000000006</c:v>
                </c:pt>
                <c:pt idx="652">
                  <c:v>73.466999999999999</c:v>
                </c:pt>
                <c:pt idx="653">
                  <c:v>73.533000000000001</c:v>
                </c:pt>
                <c:pt idx="654">
                  <c:v>73.599999999999994</c:v>
                </c:pt>
                <c:pt idx="655">
                  <c:v>73.667000000000002</c:v>
                </c:pt>
                <c:pt idx="656">
                  <c:v>73.733000000000004</c:v>
                </c:pt>
                <c:pt idx="657">
                  <c:v>73.8</c:v>
                </c:pt>
                <c:pt idx="658">
                  <c:v>73.867000000000004</c:v>
                </c:pt>
                <c:pt idx="659">
                  <c:v>73.933000000000007</c:v>
                </c:pt>
                <c:pt idx="660">
                  <c:v>74</c:v>
                </c:pt>
                <c:pt idx="661">
                  <c:v>74.066999999999993</c:v>
                </c:pt>
                <c:pt idx="662">
                  <c:v>74.132999999999996</c:v>
                </c:pt>
                <c:pt idx="663">
                  <c:v>74.2</c:v>
                </c:pt>
                <c:pt idx="664">
                  <c:v>74.266999999999996</c:v>
                </c:pt>
                <c:pt idx="665">
                  <c:v>74.332999999999998</c:v>
                </c:pt>
                <c:pt idx="666">
                  <c:v>74.400000000000006</c:v>
                </c:pt>
                <c:pt idx="667">
                  <c:v>74.466999999999999</c:v>
                </c:pt>
                <c:pt idx="668">
                  <c:v>74.533000000000001</c:v>
                </c:pt>
                <c:pt idx="669">
                  <c:v>74.599999999999994</c:v>
                </c:pt>
                <c:pt idx="670">
                  <c:v>74.667000000000002</c:v>
                </c:pt>
                <c:pt idx="671">
                  <c:v>74.733000000000004</c:v>
                </c:pt>
                <c:pt idx="672">
                  <c:v>74.8</c:v>
                </c:pt>
                <c:pt idx="673">
                  <c:v>74.867000000000004</c:v>
                </c:pt>
                <c:pt idx="674">
                  <c:v>74.933000000000007</c:v>
                </c:pt>
                <c:pt idx="675">
                  <c:v>75</c:v>
                </c:pt>
                <c:pt idx="676">
                  <c:v>75.066999999999993</c:v>
                </c:pt>
                <c:pt idx="677">
                  <c:v>75.132999999999996</c:v>
                </c:pt>
                <c:pt idx="678">
                  <c:v>75.2</c:v>
                </c:pt>
                <c:pt idx="679">
                  <c:v>75.266999999999996</c:v>
                </c:pt>
                <c:pt idx="680">
                  <c:v>75.332999999999998</c:v>
                </c:pt>
                <c:pt idx="681">
                  <c:v>75.400000000000006</c:v>
                </c:pt>
                <c:pt idx="682">
                  <c:v>75.466999999999999</c:v>
                </c:pt>
                <c:pt idx="683">
                  <c:v>75.533000000000001</c:v>
                </c:pt>
                <c:pt idx="684">
                  <c:v>75.599999999999994</c:v>
                </c:pt>
                <c:pt idx="685">
                  <c:v>75.667000000000002</c:v>
                </c:pt>
                <c:pt idx="686">
                  <c:v>75.733000000000004</c:v>
                </c:pt>
                <c:pt idx="687">
                  <c:v>75.8</c:v>
                </c:pt>
                <c:pt idx="688">
                  <c:v>75.867000000000004</c:v>
                </c:pt>
                <c:pt idx="689">
                  <c:v>75.933000000000007</c:v>
                </c:pt>
                <c:pt idx="690">
                  <c:v>76</c:v>
                </c:pt>
                <c:pt idx="691">
                  <c:v>76.066999999999993</c:v>
                </c:pt>
                <c:pt idx="692">
                  <c:v>76.132999999999996</c:v>
                </c:pt>
                <c:pt idx="693">
                  <c:v>76.2</c:v>
                </c:pt>
                <c:pt idx="694">
                  <c:v>76.266999999999996</c:v>
                </c:pt>
                <c:pt idx="695">
                  <c:v>76.332999999999998</c:v>
                </c:pt>
                <c:pt idx="696">
                  <c:v>76.400000000000006</c:v>
                </c:pt>
                <c:pt idx="697">
                  <c:v>76.466999999999999</c:v>
                </c:pt>
                <c:pt idx="698">
                  <c:v>76.533000000000001</c:v>
                </c:pt>
                <c:pt idx="699">
                  <c:v>76.599999999999994</c:v>
                </c:pt>
                <c:pt idx="700">
                  <c:v>76.667000000000002</c:v>
                </c:pt>
                <c:pt idx="701">
                  <c:v>76.733000000000004</c:v>
                </c:pt>
                <c:pt idx="702">
                  <c:v>76.8</c:v>
                </c:pt>
                <c:pt idx="703">
                  <c:v>76.867000000000004</c:v>
                </c:pt>
                <c:pt idx="704">
                  <c:v>76.933000000000007</c:v>
                </c:pt>
                <c:pt idx="705">
                  <c:v>77</c:v>
                </c:pt>
                <c:pt idx="706">
                  <c:v>77.066999999999993</c:v>
                </c:pt>
                <c:pt idx="707">
                  <c:v>77.132999999999996</c:v>
                </c:pt>
                <c:pt idx="708">
                  <c:v>77.2</c:v>
                </c:pt>
                <c:pt idx="709">
                  <c:v>77.266999999999996</c:v>
                </c:pt>
                <c:pt idx="710">
                  <c:v>77.332999999999998</c:v>
                </c:pt>
                <c:pt idx="711">
                  <c:v>77.400000000000006</c:v>
                </c:pt>
                <c:pt idx="712">
                  <c:v>77.466999999999999</c:v>
                </c:pt>
                <c:pt idx="713">
                  <c:v>77.533000000000001</c:v>
                </c:pt>
                <c:pt idx="714">
                  <c:v>77.599999999999994</c:v>
                </c:pt>
                <c:pt idx="715">
                  <c:v>77.667000000000002</c:v>
                </c:pt>
                <c:pt idx="716">
                  <c:v>77.733000000000004</c:v>
                </c:pt>
                <c:pt idx="717">
                  <c:v>77.8</c:v>
                </c:pt>
                <c:pt idx="718">
                  <c:v>77.867000000000004</c:v>
                </c:pt>
                <c:pt idx="719">
                  <c:v>77.933000000000007</c:v>
                </c:pt>
                <c:pt idx="720">
                  <c:v>78</c:v>
                </c:pt>
                <c:pt idx="721">
                  <c:v>78.066999999999993</c:v>
                </c:pt>
                <c:pt idx="722">
                  <c:v>78.132999999999996</c:v>
                </c:pt>
                <c:pt idx="723">
                  <c:v>78.2</c:v>
                </c:pt>
                <c:pt idx="724">
                  <c:v>78.266999999999996</c:v>
                </c:pt>
                <c:pt idx="725">
                  <c:v>78.332999999999998</c:v>
                </c:pt>
                <c:pt idx="726">
                  <c:v>78.400000000000006</c:v>
                </c:pt>
                <c:pt idx="727">
                  <c:v>78.466999999999999</c:v>
                </c:pt>
                <c:pt idx="728">
                  <c:v>78.533000000000001</c:v>
                </c:pt>
                <c:pt idx="729">
                  <c:v>78.599999999999994</c:v>
                </c:pt>
                <c:pt idx="730">
                  <c:v>78.667000000000002</c:v>
                </c:pt>
                <c:pt idx="731">
                  <c:v>78.733000000000004</c:v>
                </c:pt>
                <c:pt idx="732">
                  <c:v>78.8</c:v>
                </c:pt>
                <c:pt idx="733">
                  <c:v>78.867000000000004</c:v>
                </c:pt>
                <c:pt idx="734">
                  <c:v>78.933000000000007</c:v>
                </c:pt>
                <c:pt idx="735">
                  <c:v>79</c:v>
                </c:pt>
                <c:pt idx="736">
                  <c:v>79.066999999999993</c:v>
                </c:pt>
                <c:pt idx="737">
                  <c:v>79.132999999999996</c:v>
                </c:pt>
                <c:pt idx="738">
                  <c:v>79.2</c:v>
                </c:pt>
                <c:pt idx="739">
                  <c:v>79.266999999999996</c:v>
                </c:pt>
                <c:pt idx="740">
                  <c:v>79.332999999999998</c:v>
                </c:pt>
                <c:pt idx="741">
                  <c:v>79.400000000000006</c:v>
                </c:pt>
                <c:pt idx="742">
                  <c:v>79.466999999999999</c:v>
                </c:pt>
                <c:pt idx="743">
                  <c:v>79.533000000000001</c:v>
                </c:pt>
                <c:pt idx="744">
                  <c:v>79.599999999999994</c:v>
                </c:pt>
                <c:pt idx="745">
                  <c:v>79.667000000000002</c:v>
                </c:pt>
                <c:pt idx="746">
                  <c:v>79.733000000000004</c:v>
                </c:pt>
                <c:pt idx="747">
                  <c:v>79.8</c:v>
                </c:pt>
                <c:pt idx="748">
                  <c:v>79.867000000000004</c:v>
                </c:pt>
                <c:pt idx="749">
                  <c:v>79.933000000000007</c:v>
                </c:pt>
                <c:pt idx="750">
                  <c:v>80</c:v>
                </c:pt>
                <c:pt idx="751">
                  <c:v>80.066999999999993</c:v>
                </c:pt>
                <c:pt idx="752">
                  <c:v>80.132999999999996</c:v>
                </c:pt>
                <c:pt idx="753">
                  <c:v>80.2</c:v>
                </c:pt>
                <c:pt idx="754">
                  <c:v>80.266999999999996</c:v>
                </c:pt>
                <c:pt idx="755">
                  <c:v>80.332999999999998</c:v>
                </c:pt>
                <c:pt idx="756">
                  <c:v>80.400000000000006</c:v>
                </c:pt>
                <c:pt idx="757">
                  <c:v>80.466999999999999</c:v>
                </c:pt>
                <c:pt idx="758">
                  <c:v>80.533000000000001</c:v>
                </c:pt>
                <c:pt idx="759">
                  <c:v>80.599999999999994</c:v>
                </c:pt>
                <c:pt idx="760">
                  <c:v>80.667000000000002</c:v>
                </c:pt>
                <c:pt idx="761">
                  <c:v>80.733000000000004</c:v>
                </c:pt>
                <c:pt idx="762">
                  <c:v>80.8</c:v>
                </c:pt>
                <c:pt idx="763">
                  <c:v>80.867000000000004</c:v>
                </c:pt>
                <c:pt idx="764">
                  <c:v>80.933000000000007</c:v>
                </c:pt>
                <c:pt idx="765">
                  <c:v>81</c:v>
                </c:pt>
                <c:pt idx="766">
                  <c:v>81.066999999999993</c:v>
                </c:pt>
                <c:pt idx="767">
                  <c:v>81.132999999999996</c:v>
                </c:pt>
                <c:pt idx="768">
                  <c:v>81.2</c:v>
                </c:pt>
                <c:pt idx="769">
                  <c:v>81.266999999999996</c:v>
                </c:pt>
                <c:pt idx="770">
                  <c:v>81.332999999999998</c:v>
                </c:pt>
                <c:pt idx="771">
                  <c:v>81.400000000000006</c:v>
                </c:pt>
                <c:pt idx="772">
                  <c:v>81.466999999999999</c:v>
                </c:pt>
                <c:pt idx="773">
                  <c:v>81.533000000000001</c:v>
                </c:pt>
                <c:pt idx="774">
                  <c:v>81.599999999999994</c:v>
                </c:pt>
                <c:pt idx="775">
                  <c:v>81.667000000000002</c:v>
                </c:pt>
                <c:pt idx="776">
                  <c:v>81.733000000000004</c:v>
                </c:pt>
                <c:pt idx="777">
                  <c:v>81.8</c:v>
                </c:pt>
                <c:pt idx="778">
                  <c:v>81.867000000000004</c:v>
                </c:pt>
                <c:pt idx="779">
                  <c:v>81.933000000000007</c:v>
                </c:pt>
                <c:pt idx="780">
                  <c:v>82</c:v>
                </c:pt>
                <c:pt idx="781">
                  <c:v>82.066999999999993</c:v>
                </c:pt>
                <c:pt idx="782">
                  <c:v>82.132999999999996</c:v>
                </c:pt>
                <c:pt idx="783">
                  <c:v>82.2</c:v>
                </c:pt>
                <c:pt idx="784">
                  <c:v>82.266999999999996</c:v>
                </c:pt>
                <c:pt idx="785">
                  <c:v>82.332999999999998</c:v>
                </c:pt>
                <c:pt idx="786">
                  <c:v>82.4</c:v>
                </c:pt>
                <c:pt idx="787">
                  <c:v>82.466999999999999</c:v>
                </c:pt>
                <c:pt idx="788">
                  <c:v>82.533000000000001</c:v>
                </c:pt>
                <c:pt idx="789">
                  <c:v>82.6</c:v>
                </c:pt>
                <c:pt idx="790">
                  <c:v>82.667000000000002</c:v>
                </c:pt>
                <c:pt idx="791">
                  <c:v>82.733000000000004</c:v>
                </c:pt>
                <c:pt idx="792">
                  <c:v>82.8</c:v>
                </c:pt>
                <c:pt idx="793">
                  <c:v>82.867000000000004</c:v>
                </c:pt>
                <c:pt idx="794">
                  <c:v>82.933000000000007</c:v>
                </c:pt>
                <c:pt idx="795">
                  <c:v>83</c:v>
                </c:pt>
                <c:pt idx="796">
                  <c:v>83.066999999999993</c:v>
                </c:pt>
                <c:pt idx="797">
                  <c:v>83.132999999999996</c:v>
                </c:pt>
                <c:pt idx="798">
                  <c:v>83.2</c:v>
                </c:pt>
                <c:pt idx="799">
                  <c:v>83.266999999999996</c:v>
                </c:pt>
                <c:pt idx="800">
                  <c:v>83.332999999999998</c:v>
                </c:pt>
                <c:pt idx="801">
                  <c:v>83.4</c:v>
                </c:pt>
                <c:pt idx="802">
                  <c:v>83.466999999999999</c:v>
                </c:pt>
                <c:pt idx="803">
                  <c:v>83.533000000000001</c:v>
                </c:pt>
                <c:pt idx="804">
                  <c:v>83.6</c:v>
                </c:pt>
                <c:pt idx="805">
                  <c:v>83.667000000000002</c:v>
                </c:pt>
                <c:pt idx="806">
                  <c:v>83.733000000000004</c:v>
                </c:pt>
                <c:pt idx="807">
                  <c:v>83.8</c:v>
                </c:pt>
                <c:pt idx="808">
                  <c:v>83.867000000000004</c:v>
                </c:pt>
                <c:pt idx="809">
                  <c:v>83.933000000000007</c:v>
                </c:pt>
                <c:pt idx="810">
                  <c:v>84</c:v>
                </c:pt>
                <c:pt idx="811">
                  <c:v>84.066999999999993</c:v>
                </c:pt>
                <c:pt idx="812">
                  <c:v>84.132999999999996</c:v>
                </c:pt>
                <c:pt idx="813">
                  <c:v>84.2</c:v>
                </c:pt>
                <c:pt idx="814">
                  <c:v>84.266999999999996</c:v>
                </c:pt>
                <c:pt idx="815">
                  <c:v>84.332999999999998</c:v>
                </c:pt>
                <c:pt idx="816">
                  <c:v>84.4</c:v>
                </c:pt>
                <c:pt idx="817">
                  <c:v>84.466999999999999</c:v>
                </c:pt>
                <c:pt idx="818">
                  <c:v>84.533000000000001</c:v>
                </c:pt>
                <c:pt idx="819">
                  <c:v>84.6</c:v>
                </c:pt>
                <c:pt idx="820">
                  <c:v>84.667000000000002</c:v>
                </c:pt>
                <c:pt idx="821">
                  <c:v>84.733000000000004</c:v>
                </c:pt>
                <c:pt idx="822">
                  <c:v>84.8</c:v>
                </c:pt>
                <c:pt idx="823">
                  <c:v>84.867000000000004</c:v>
                </c:pt>
                <c:pt idx="824">
                  <c:v>84.933000000000007</c:v>
                </c:pt>
                <c:pt idx="825">
                  <c:v>85</c:v>
                </c:pt>
                <c:pt idx="826">
                  <c:v>85.066999999999993</c:v>
                </c:pt>
                <c:pt idx="827">
                  <c:v>85.132999999999996</c:v>
                </c:pt>
                <c:pt idx="828">
                  <c:v>85.2</c:v>
                </c:pt>
                <c:pt idx="829">
                  <c:v>85.266999999999996</c:v>
                </c:pt>
                <c:pt idx="830">
                  <c:v>85.332999999999998</c:v>
                </c:pt>
                <c:pt idx="831">
                  <c:v>85.4</c:v>
                </c:pt>
                <c:pt idx="832">
                  <c:v>85.466999999999999</c:v>
                </c:pt>
                <c:pt idx="833">
                  <c:v>85.533000000000001</c:v>
                </c:pt>
                <c:pt idx="834">
                  <c:v>85.6</c:v>
                </c:pt>
                <c:pt idx="835">
                  <c:v>85.667000000000002</c:v>
                </c:pt>
                <c:pt idx="836">
                  <c:v>85.733000000000004</c:v>
                </c:pt>
                <c:pt idx="837">
                  <c:v>85.8</c:v>
                </c:pt>
                <c:pt idx="838">
                  <c:v>85.867000000000004</c:v>
                </c:pt>
                <c:pt idx="839">
                  <c:v>85.933000000000007</c:v>
                </c:pt>
                <c:pt idx="840">
                  <c:v>86</c:v>
                </c:pt>
                <c:pt idx="841">
                  <c:v>86.066999999999993</c:v>
                </c:pt>
                <c:pt idx="842">
                  <c:v>86.132999999999996</c:v>
                </c:pt>
                <c:pt idx="843">
                  <c:v>86.2</c:v>
                </c:pt>
                <c:pt idx="844">
                  <c:v>86.266999999999996</c:v>
                </c:pt>
                <c:pt idx="845">
                  <c:v>86.332999999999998</c:v>
                </c:pt>
                <c:pt idx="846">
                  <c:v>86.4</c:v>
                </c:pt>
                <c:pt idx="847">
                  <c:v>86.466999999999999</c:v>
                </c:pt>
                <c:pt idx="848">
                  <c:v>86.533000000000001</c:v>
                </c:pt>
                <c:pt idx="849">
                  <c:v>86.6</c:v>
                </c:pt>
                <c:pt idx="850">
                  <c:v>86.667000000000002</c:v>
                </c:pt>
                <c:pt idx="851">
                  <c:v>86.733000000000004</c:v>
                </c:pt>
                <c:pt idx="852">
                  <c:v>86.8</c:v>
                </c:pt>
                <c:pt idx="853">
                  <c:v>86.867000000000004</c:v>
                </c:pt>
                <c:pt idx="854">
                  <c:v>86.933000000000007</c:v>
                </c:pt>
                <c:pt idx="855">
                  <c:v>87</c:v>
                </c:pt>
                <c:pt idx="856">
                  <c:v>87.066999999999993</c:v>
                </c:pt>
                <c:pt idx="857">
                  <c:v>87.132999999999996</c:v>
                </c:pt>
                <c:pt idx="858">
                  <c:v>87.2</c:v>
                </c:pt>
                <c:pt idx="859">
                  <c:v>87.266999999999996</c:v>
                </c:pt>
                <c:pt idx="860">
                  <c:v>87.332999999999998</c:v>
                </c:pt>
                <c:pt idx="861">
                  <c:v>87.4</c:v>
                </c:pt>
                <c:pt idx="862">
                  <c:v>87.466999999999999</c:v>
                </c:pt>
                <c:pt idx="863">
                  <c:v>87.533000000000001</c:v>
                </c:pt>
                <c:pt idx="864">
                  <c:v>87.6</c:v>
                </c:pt>
                <c:pt idx="865">
                  <c:v>87.667000000000002</c:v>
                </c:pt>
                <c:pt idx="866">
                  <c:v>87.733000000000004</c:v>
                </c:pt>
                <c:pt idx="867">
                  <c:v>87.8</c:v>
                </c:pt>
                <c:pt idx="868">
                  <c:v>87.867000000000004</c:v>
                </c:pt>
                <c:pt idx="869">
                  <c:v>87.933000000000007</c:v>
                </c:pt>
                <c:pt idx="870">
                  <c:v>88</c:v>
                </c:pt>
                <c:pt idx="871">
                  <c:v>88.066999999999993</c:v>
                </c:pt>
                <c:pt idx="872">
                  <c:v>88.132999999999996</c:v>
                </c:pt>
                <c:pt idx="873">
                  <c:v>88.2</c:v>
                </c:pt>
                <c:pt idx="874">
                  <c:v>88.266999999999996</c:v>
                </c:pt>
                <c:pt idx="875">
                  <c:v>88.332999999999998</c:v>
                </c:pt>
                <c:pt idx="876">
                  <c:v>88.4</c:v>
                </c:pt>
                <c:pt idx="877">
                  <c:v>88.466999999999999</c:v>
                </c:pt>
                <c:pt idx="878">
                  <c:v>88.533000000000001</c:v>
                </c:pt>
                <c:pt idx="879">
                  <c:v>88.6</c:v>
                </c:pt>
                <c:pt idx="880">
                  <c:v>88.667000000000002</c:v>
                </c:pt>
                <c:pt idx="881">
                  <c:v>88.733000000000004</c:v>
                </c:pt>
                <c:pt idx="882">
                  <c:v>88.8</c:v>
                </c:pt>
                <c:pt idx="883">
                  <c:v>88.867000000000004</c:v>
                </c:pt>
                <c:pt idx="884">
                  <c:v>88.933000000000007</c:v>
                </c:pt>
                <c:pt idx="885">
                  <c:v>89</c:v>
                </c:pt>
                <c:pt idx="886">
                  <c:v>89.066999999999993</c:v>
                </c:pt>
                <c:pt idx="887">
                  <c:v>89.132999999999996</c:v>
                </c:pt>
                <c:pt idx="888">
                  <c:v>89.2</c:v>
                </c:pt>
                <c:pt idx="889">
                  <c:v>89.266999999999996</c:v>
                </c:pt>
                <c:pt idx="890">
                  <c:v>89.332999999999998</c:v>
                </c:pt>
                <c:pt idx="891">
                  <c:v>89.4</c:v>
                </c:pt>
                <c:pt idx="892">
                  <c:v>89.466999999999999</c:v>
                </c:pt>
                <c:pt idx="893">
                  <c:v>89.533000000000001</c:v>
                </c:pt>
                <c:pt idx="894">
                  <c:v>89.6</c:v>
                </c:pt>
                <c:pt idx="895">
                  <c:v>89.667000000000002</c:v>
                </c:pt>
                <c:pt idx="896">
                  <c:v>89.733000000000004</c:v>
                </c:pt>
                <c:pt idx="897">
                  <c:v>89.8</c:v>
                </c:pt>
                <c:pt idx="898">
                  <c:v>89.867000000000004</c:v>
                </c:pt>
                <c:pt idx="899">
                  <c:v>89.933000000000007</c:v>
                </c:pt>
                <c:pt idx="900">
                  <c:v>90</c:v>
                </c:pt>
                <c:pt idx="901">
                  <c:v>90.066999999999993</c:v>
                </c:pt>
                <c:pt idx="902">
                  <c:v>90.132999999999996</c:v>
                </c:pt>
                <c:pt idx="903">
                  <c:v>90.2</c:v>
                </c:pt>
                <c:pt idx="904">
                  <c:v>90.266999999999996</c:v>
                </c:pt>
                <c:pt idx="905">
                  <c:v>90.332999999999998</c:v>
                </c:pt>
                <c:pt idx="906">
                  <c:v>90.4</c:v>
                </c:pt>
                <c:pt idx="907">
                  <c:v>90.466999999999999</c:v>
                </c:pt>
                <c:pt idx="908">
                  <c:v>90.533000000000001</c:v>
                </c:pt>
                <c:pt idx="909">
                  <c:v>90.6</c:v>
                </c:pt>
                <c:pt idx="910">
                  <c:v>90.667000000000002</c:v>
                </c:pt>
                <c:pt idx="911">
                  <c:v>90.733000000000004</c:v>
                </c:pt>
                <c:pt idx="912">
                  <c:v>90.8</c:v>
                </c:pt>
                <c:pt idx="913">
                  <c:v>90.867000000000004</c:v>
                </c:pt>
                <c:pt idx="914">
                  <c:v>90.933000000000007</c:v>
                </c:pt>
                <c:pt idx="915">
                  <c:v>91</c:v>
                </c:pt>
                <c:pt idx="916">
                  <c:v>91.066999999999993</c:v>
                </c:pt>
                <c:pt idx="917">
                  <c:v>91.132999999999996</c:v>
                </c:pt>
                <c:pt idx="918">
                  <c:v>91.2</c:v>
                </c:pt>
                <c:pt idx="919">
                  <c:v>91.266999999999996</c:v>
                </c:pt>
                <c:pt idx="920">
                  <c:v>91.332999999999998</c:v>
                </c:pt>
                <c:pt idx="921">
                  <c:v>91.4</c:v>
                </c:pt>
                <c:pt idx="922">
                  <c:v>91.466999999999999</c:v>
                </c:pt>
                <c:pt idx="923">
                  <c:v>91.533000000000001</c:v>
                </c:pt>
                <c:pt idx="924">
                  <c:v>91.6</c:v>
                </c:pt>
                <c:pt idx="925">
                  <c:v>91.667000000000002</c:v>
                </c:pt>
                <c:pt idx="926">
                  <c:v>91.733000000000004</c:v>
                </c:pt>
                <c:pt idx="927">
                  <c:v>91.8</c:v>
                </c:pt>
                <c:pt idx="928">
                  <c:v>91.867000000000004</c:v>
                </c:pt>
                <c:pt idx="929">
                  <c:v>91.933000000000007</c:v>
                </c:pt>
                <c:pt idx="930">
                  <c:v>92</c:v>
                </c:pt>
                <c:pt idx="931">
                  <c:v>92.066999999999993</c:v>
                </c:pt>
                <c:pt idx="932">
                  <c:v>92.132999999999996</c:v>
                </c:pt>
                <c:pt idx="933">
                  <c:v>92.2</c:v>
                </c:pt>
                <c:pt idx="934">
                  <c:v>92.266999999999996</c:v>
                </c:pt>
                <c:pt idx="935">
                  <c:v>92.332999999999998</c:v>
                </c:pt>
                <c:pt idx="936">
                  <c:v>92.4</c:v>
                </c:pt>
                <c:pt idx="937">
                  <c:v>92.466999999999999</c:v>
                </c:pt>
                <c:pt idx="938">
                  <c:v>92.533000000000001</c:v>
                </c:pt>
                <c:pt idx="939">
                  <c:v>92.6</c:v>
                </c:pt>
                <c:pt idx="940">
                  <c:v>92.667000000000002</c:v>
                </c:pt>
                <c:pt idx="941">
                  <c:v>92.733000000000004</c:v>
                </c:pt>
                <c:pt idx="942">
                  <c:v>92.8</c:v>
                </c:pt>
                <c:pt idx="943">
                  <c:v>92.867000000000004</c:v>
                </c:pt>
                <c:pt idx="944">
                  <c:v>92.933000000000007</c:v>
                </c:pt>
                <c:pt idx="945">
                  <c:v>93</c:v>
                </c:pt>
                <c:pt idx="946">
                  <c:v>93.066999999999993</c:v>
                </c:pt>
                <c:pt idx="947">
                  <c:v>93.132999999999996</c:v>
                </c:pt>
                <c:pt idx="948">
                  <c:v>93.2</c:v>
                </c:pt>
                <c:pt idx="949">
                  <c:v>93.266999999999996</c:v>
                </c:pt>
                <c:pt idx="950">
                  <c:v>93.332999999999998</c:v>
                </c:pt>
                <c:pt idx="951">
                  <c:v>93.4</c:v>
                </c:pt>
                <c:pt idx="952">
                  <c:v>93.466999999999999</c:v>
                </c:pt>
                <c:pt idx="953">
                  <c:v>93.533000000000001</c:v>
                </c:pt>
                <c:pt idx="954">
                  <c:v>93.6</c:v>
                </c:pt>
                <c:pt idx="955">
                  <c:v>93.667000000000002</c:v>
                </c:pt>
                <c:pt idx="956">
                  <c:v>93.733000000000004</c:v>
                </c:pt>
                <c:pt idx="957">
                  <c:v>93.8</c:v>
                </c:pt>
                <c:pt idx="958">
                  <c:v>93.867000000000004</c:v>
                </c:pt>
                <c:pt idx="959">
                  <c:v>93.933000000000007</c:v>
                </c:pt>
                <c:pt idx="960">
                  <c:v>94</c:v>
                </c:pt>
                <c:pt idx="961">
                  <c:v>94.066999999999993</c:v>
                </c:pt>
                <c:pt idx="962">
                  <c:v>94.132999999999996</c:v>
                </c:pt>
                <c:pt idx="963">
                  <c:v>94.2</c:v>
                </c:pt>
                <c:pt idx="964">
                  <c:v>94.266999999999996</c:v>
                </c:pt>
                <c:pt idx="965">
                  <c:v>94.332999999999998</c:v>
                </c:pt>
                <c:pt idx="966">
                  <c:v>94.4</c:v>
                </c:pt>
                <c:pt idx="967">
                  <c:v>94.466999999999999</c:v>
                </c:pt>
                <c:pt idx="968">
                  <c:v>94.533000000000001</c:v>
                </c:pt>
                <c:pt idx="969">
                  <c:v>94.6</c:v>
                </c:pt>
                <c:pt idx="970">
                  <c:v>94.667000000000002</c:v>
                </c:pt>
                <c:pt idx="971">
                  <c:v>94.733000000000004</c:v>
                </c:pt>
                <c:pt idx="972">
                  <c:v>94.8</c:v>
                </c:pt>
                <c:pt idx="973">
                  <c:v>94.867000000000004</c:v>
                </c:pt>
                <c:pt idx="974">
                  <c:v>94.933000000000007</c:v>
                </c:pt>
                <c:pt idx="975">
                  <c:v>95</c:v>
                </c:pt>
                <c:pt idx="976">
                  <c:v>95.066999999999993</c:v>
                </c:pt>
                <c:pt idx="977">
                  <c:v>95.132999999999996</c:v>
                </c:pt>
                <c:pt idx="978">
                  <c:v>95.2</c:v>
                </c:pt>
                <c:pt idx="979">
                  <c:v>95.266999999999996</c:v>
                </c:pt>
                <c:pt idx="980">
                  <c:v>95.332999999999998</c:v>
                </c:pt>
                <c:pt idx="981">
                  <c:v>95.4</c:v>
                </c:pt>
                <c:pt idx="982">
                  <c:v>95.466999999999999</c:v>
                </c:pt>
                <c:pt idx="983">
                  <c:v>95.533000000000001</c:v>
                </c:pt>
                <c:pt idx="984">
                  <c:v>95.6</c:v>
                </c:pt>
                <c:pt idx="985">
                  <c:v>95.667000000000002</c:v>
                </c:pt>
                <c:pt idx="986">
                  <c:v>95.733000000000004</c:v>
                </c:pt>
                <c:pt idx="987">
                  <c:v>95.8</c:v>
                </c:pt>
                <c:pt idx="988">
                  <c:v>95.867000000000004</c:v>
                </c:pt>
                <c:pt idx="989">
                  <c:v>95.933000000000007</c:v>
                </c:pt>
                <c:pt idx="990">
                  <c:v>96</c:v>
                </c:pt>
                <c:pt idx="991">
                  <c:v>96.066999999999993</c:v>
                </c:pt>
                <c:pt idx="992">
                  <c:v>96.132999999999996</c:v>
                </c:pt>
                <c:pt idx="993">
                  <c:v>96.2</c:v>
                </c:pt>
                <c:pt idx="994">
                  <c:v>96.266999999999996</c:v>
                </c:pt>
                <c:pt idx="995">
                  <c:v>96.332999999999998</c:v>
                </c:pt>
                <c:pt idx="996">
                  <c:v>96.4</c:v>
                </c:pt>
                <c:pt idx="997">
                  <c:v>96.466999999999999</c:v>
                </c:pt>
                <c:pt idx="998">
                  <c:v>96.533000000000001</c:v>
                </c:pt>
                <c:pt idx="999">
                  <c:v>96.6</c:v>
                </c:pt>
                <c:pt idx="1000">
                  <c:v>96.667000000000002</c:v>
                </c:pt>
                <c:pt idx="1001">
                  <c:v>96.733000000000004</c:v>
                </c:pt>
                <c:pt idx="1002">
                  <c:v>96.8</c:v>
                </c:pt>
                <c:pt idx="1003">
                  <c:v>96.867000000000004</c:v>
                </c:pt>
                <c:pt idx="1004">
                  <c:v>96.933000000000007</c:v>
                </c:pt>
                <c:pt idx="1005">
                  <c:v>97</c:v>
                </c:pt>
                <c:pt idx="1006">
                  <c:v>97.066999999999993</c:v>
                </c:pt>
                <c:pt idx="1007">
                  <c:v>97.132999999999996</c:v>
                </c:pt>
                <c:pt idx="1008">
                  <c:v>97.2</c:v>
                </c:pt>
                <c:pt idx="1009">
                  <c:v>97.266999999999996</c:v>
                </c:pt>
                <c:pt idx="1010">
                  <c:v>97.332999999999998</c:v>
                </c:pt>
                <c:pt idx="1011">
                  <c:v>97.4</c:v>
                </c:pt>
                <c:pt idx="1012">
                  <c:v>97.466999999999999</c:v>
                </c:pt>
                <c:pt idx="1013">
                  <c:v>97.533000000000001</c:v>
                </c:pt>
                <c:pt idx="1014">
                  <c:v>97.6</c:v>
                </c:pt>
                <c:pt idx="1015">
                  <c:v>97.667000000000002</c:v>
                </c:pt>
                <c:pt idx="1016">
                  <c:v>97.733000000000004</c:v>
                </c:pt>
                <c:pt idx="1017">
                  <c:v>97.8</c:v>
                </c:pt>
                <c:pt idx="1018">
                  <c:v>97.867000000000004</c:v>
                </c:pt>
                <c:pt idx="1019">
                  <c:v>97.933000000000007</c:v>
                </c:pt>
                <c:pt idx="1020">
                  <c:v>98</c:v>
                </c:pt>
                <c:pt idx="1021">
                  <c:v>98.066999999999993</c:v>
                </c:pt>
                <c:pt idx="1022">
                  <c:v>98.132999999999996</c:v>
                </c:pt>
                <c:pt idx="1023">
                  <c:v>98.2</c:v>
                </c:pt>
                <c:pt idx="1024">
                  <c:v>98.266999999999996</c:v>
                </c:pt>
                <c:pt idx="1025">
                  <c:v>98.332999999999998</c:v>
                </c:pt>
                <c:pt idx="1026">
                  <c:v>98.4</c:v>
                </c:pt>
                <c:pt idx="1027">
                  <c:v>98.466999999999999</c:v>
                </c:pt>
                <c:pt idx="1028">
                  <c:v>98.533000000000001</c:v>
                </c:pt>
                <c:pt idx="1029">
                  <c:v>98.6</c:v>
                </c:pt>
                <c:pt idx="1030">
                  <c:v>98.667000000000002</c:v>
                </c:pt>
                <c:pt idx="1031">
                  <c:v>98.733000000000004</c:v>
                </c:pt>
                <c:pt idx="1032">
                  <c:v>98.8</c:v>
                </c:pt>
                <c:pt idx="1033">
                  <c:v>98.867000000000004</c:v>
                </c:pt>
                <c:pt idx="1034">
                  <c:v>98.933000000000007</c:v>
                </c:pt>
                <c:pt idx="1035">
                  <c:v>99</c:v>
                </c:pt>
                <c:pt idx="1036">
                  <c:v>99.066999999999993</c:v>
                </c:pt>
                <c:pt idx="1037">
                  <c:v>99.132999999999996</c:v>
                </c:pt>
                <c:pt idx="1038">
                  <c:v>99.2</c:v>
                </c:pt>
                <c:pt idx="1039">
                  <c:v>99.266999999999996</c:v>
                </c:pt>
                <c:pt idx="1040">
                  <c:v>99.332999999999998</c:v>
                </c:pt>
                <c:pt idx="1041">
                  <c:v>99.4</c:v>
                </c:pt>
                <c:pt idx="1042">
                  <c:v>99.466999999999999</c:v>
                </c:pt>
                <c:pt idx="1043">
                  <c:v>99.533000000000001</c:v>
                </c:pt>
                <c:pt idx="1044">
                  <c:v>99.6</c:v>
                </c:pt>
                <c:pt idx="1045">
                  <c:v>99.667000000000002</c:v>
                </c:pt>
                <c:pt idx="1046">
                  <c:v>99.733000000000004</c:v>
                </c:pt>
                <c:pt idx="1047">
                  <c:v>99.8</c:v>
                </c:pt>
                <c:pt idx="1048">
                  <c:v>99.867000000000004</c:v>
                </c:pt>
                <c:pt idx="1049">
                  <c:v>99.933000000000007</c:v>
                </c:pt>
                <c:pt idx="1050">
                  <c:v>100</c:v>
                </c:pt>
                <c:pt idx="1051">
                  <c:v>100.06699999999999</c:v>
                </c:pt>
                <c:pt idx="1052">
                  <c:v>100.133</c:v>
                </c:pt>
                <c:pt idx="1053">
                  <c:v>100.2</c:v>
                </c:pt>
                <c:pt idx="1054">
                  <c:v>100.267</c:v>
                </c:pt>
                <c:pt idx="1055">
                  <c:v>100.333</c:v>
                </c:pt>
                <c:pt idx="1056">
                  <c:v>100.4</c:v>
                </c:pt>
                <c:pt idx="1057">
                  <c:v>100.467</c:v>
                </c:pt>
                <c:pt idx="1058">
                  <c:v>100.533</c:v>
                </c:pt>
                <c:pt idx="1059">
                  <c:v>100.6</c:v>
                </c:pt>
                <c:pt idx="1060">
                  <c:v>100.667</c:v>
                </c:pt>
                <c:pt idx="1061">
                  <c:v>100.733</c:v>
                </c:pt>
                <c:pt idx="1062">
                  <c:v>100.8</c:v>
                </c:pt>
                <c:pt idx="1063">
                  <c:v>100.867</c:v>
                </c:pt>
                <c:pt idx="1064">
                  <c:v>100.93300000000001</c:v>
                </c:pt>
                <c:pt idx="1065">
                  <c:v>101</c:v>
                </c:pt>
                <c:pt idx="1066">
                  <c:v>101.06699999999999</c:v>
                </c:pt>
                <c:pt idx="1067">
                  <c:v>101.133</c:v>
                </c:pt>
                <c:pt idx="1068">
                  <c:v>101.2</c:v>
                </c:pt>
                <c:pt idx="1069">
                  <c:v>101.267</c:v>
                </c:pt>
                <c:pt idx="1070">
                  <c:v>101.333</c:v>
                </c:pt>
                <c:pt idx="1071">
                  <c:v>101.4</c:v>
                </c:pt>
                <c:pt idx="1072">
                  <c:v>101.467</c:v>
                </c:pt>
                <c:pt idx="1073">
                  <c:v>101.533</c:v>
                </c:pt>
                <c:pt idx="1074">
                  <c:v>101.6</c:v>
                </c:pt>
                <c:pt idx="1075">
                  <c:v>101.667</c:v>
                </c:pt>
                <c:pt idx="1076">
                  <c:v>101.733</c:v>
                </c:pt>
                <c:pt idx="1077">
                  <c:v>101.8</c:v>
                </c:pt>
                <c:pt idx="1078">
                  <c:v>101.867</c:v>
                </c:pt>
                <c:pt idx="1079">
                  <c:v>101.93300000000001</c:v>
                </c:pt>
                <c:pt idx="1080">
                  <c:v>102</c:v>
                </c:pt>
                <c:pt idx="1081">
                  <c:v>102.06699999999999</c:v>
                </c:pt>
                <c:pt idx="1082">
                  <c:v>102.133</c:v>
                </c:pt>
                <c:pt idx="1083">
                  <c:v>102.2</c:v>
                </c:pt>
                <c:pt idx="1084">
                  <c:v>102.267</c:v>
                </c:pt>
                <c:pt idx="1085">
                  <c:v>102.333</c:v>
                </c:pt>
                <c:pt idx="1086">
                  <c:v>102.4</c:v>
                </c:pt>
                <c:pt idx="1087">
                  <c:v>102.467</c:v>
                </c:pt>
                <c:pt idx="1088">
                  <c:v>102.533</c:v>
                </c:pt>
                <c:pt idx="1089">
                  <c:v>102.6</c:v>
                </c:pt>
                <c:pt idx="1090">
                  <c:v>102.667</c:v>
                </c:pt>
                <c:pt idx="1091">
                  <c:v>102.733</c:v>
                </c:pt>
                <c:pt idx="1092">
                  <c:v>102.8</c:v>
                </c:pt>
                <c:pt idx="1093">
                  <c:v>102.867</c:v>
                </c:pt>
                <c:pt idx="1094">
                  <c:v>102.93300000000001</c:v>
                </c:pt>
                <c:pt idx="1095">
                  <c:v>103</c:v>
                </c:pt>
                <c:pt idx="1096">
                  <c:v>103.06699999999999</c:v>
                </c:pt>
                <c:pt idx="1097">
                  <c:v>103.133</c:v>
                </c:pt>
                <c:pt idx="1098">
                  <c:v>103.2</c:v>
                </c:pt>
                <c:pt idx="1099">
                  <c:v>103.267</c:v>
                </c:pt>
                <c:pt idx="1100">
                  <c:v>103.333</c:v>
                </c:pt>
                <c:pt idx="1101">
                  <c:v>103.4</c:v>
                </c:pt>
                <c:pt idx="1102">
                  <c:v>103.467</c:v>
                </c:pt>
                <c:pt idx="1103">
                  <c:v>103.533</c:v>
                </c:pt>
                <c:pt idx="1104">
                  <c:v>103.6</c:v>
                </c:pt>
                <c:pt idx="1105">
                  <c:v>103.667</c:v>
                </c:pt>
                <c:pt idx="1106">
                  <c:v>103.733</c:v>
                </c:pt>
                <c:pt idx="1107">
                  <c:v>103.8</c:v>
                </c:pt>
                <c:pt idx="1108">
                  <c:v>103.867</c:v>
                </c:pt>
                <c:pt idx="1109">
                  <c:v>103.93300000000001</c:v>
                </c:pt>
                <c:pt idx="1110">
                  <c:v>104</c:v>
                </c:pt>
                <c:pt idx="1111">
                  <c:v>104.06699999999999</c:v>
                </c:pt>
                <c:pt idx="1112">
                  <c:v>104.133</c:v>
                </c:pt>
                <c:pt idx="1113">
                  <c:v>104.2</c:v>
                </c:pt>
                <c:pt idx="1114">
                  <c:v>104.267</c:v>
                </c:pt>
                <c:pt idx="1115">
                  <c:v>104.333</c:v>
                </c:pt>
                <c:pt idx="1116">
                  <c:v>104.4</c:v>
                </c:pt>
                <c:pt idx="1117">
                  <c:v>104.467</c:v>
                </c:pt>
                <c:pt idx="1118">
                  <c:v>104.533</c:v>
                </c:pt>
                <c:pt idx="1119">
                  <c:v>104.6</c:v>
                </c:pt>
                <c:pt idx="1120">
                  <c:v>104.667</c:v>
                </c:pt>
                <c:pt idx="1121">
                  <c:v>104.733</c:v>
                </c:pt>
                <c:pt idx="1122">
                  <c:v>104.8</c:v>
                </c:pt>
                <c:pt idx="1123">
                  <c:v>104.867</c:v>
                </c:pt>
                <c:pt idx="1124">
                  <c:v>104.93300000000001</c:v>
                </c:pt>
                <c:pt idx="1125">
                  <c:v>105</c:v>
                </c:pt>
                <c:pt idx="1126">
                  <c:v>105.06699999999999</c:v>
                </c:pt>
                <c:pt idx="1127">
                  <c:v>105.133</c:v>
                </c:pt>
                <c:pt idx="1128">
                  <c:v>105.2</c:v>
                </c:pt>
                <c:pt idx="1129">
                  <c:v>105.267</c:v>
                </c:pt>
                <c:pt idx="1130">
                  <c:v>105.333</c:v>
                </c:pt>
                <c:pt idx="1131">
                  <c:v>105.4</c:v>
                </c:pt>
                <c:pt idx="1132">
                  <c:v>105.467</c:v>
                </c:pt>
                <c:pt idx="1133">
                  <c:v>105.533</c:v>
                </c:pt>
                <c:pt idx="1134">
                  <c:v>105.6</c:v>
                </c:pt>
                <c:pt idx="1135">
                  <c:v>105.667</c:v>
                </c:pt>
                <c:pt idx="1136">
                  <c:v>105.733</c:v>
                </c:pt>
                <c:pt idx="1137">
                  <c:v>105.8</c:v>
                </c:pt>
                <c:pt idx="1138">
                  <c:v>105.867</c:v>
                </c:pt>
                <c:pt idx="1139">
                  <c:v>105.93300000000001</c:v>
                </c:pt>
                <c:pt idx="1140">
                  <c:v>106</c:v>
                </c:pt>
                <c:pt idx="1141">
                  <c:v>106.06699999999999</c:v>
                </c:pt>
                <c:pt idx="1142">
                  <c:v>106.133</c:v>
                </c:pt>
                <c:pt idx="1143">
                  <c:v>106.2</c:v>
                </c:pt>
                <c:pt idx="1144">
                  <c:v>106.267</c:v>
                </c:pt>
                <c:pt idx="1145">
                  <c:v>106.333</c:v>
                </c:pt>
                <c:pt idx="1146">
                  <c:v>106.4</c:v>
                </c:pt>
                <c:pt idx="1147">
                  <c:v>106.467</c:v>
                </c:pt>
                <c:pt idx="1148">
                  <c:v>106.533</c:v>
                </c:pt>
                <c:pt idx="1149">
                  <c:v>106.6</c:v>
                </c:pt>
                <c:pt idx="1150">
                  <c:v>106.667</c:v>
                </c:pt>
                <c:pt idx="1151">
                  <c:v>106.733</c:v>
                </c:pt>
                <c:pt idx="1152">
                  <c:v>106.8</c:v>
                </c:pt>
                <c:pt idx="1153">
                  <c:v>106.867</c:v>
                </c:pt>
                <c:pt idx="1154">
                  <c:v>106.93300000000001</c:v>
                </c:pt>
                <c:pt idx="1155">
                  <c:v>107</c:v>
                </c:pt>
                <c:pt idx="1156">
                  <c:v>107.06699999999999</c:v>
                </c:pt>
                <c:pt idx="1157">
                  <c:v>107.133</c:v>
                </c:pt>
                <c:pt idx="1158">
                  <c:v>107.2</c:v>
                </c:pt>
                <c:pt idx="1159">
                  <c:v>107.267</c:v>
                </c:pt>
                <c:pt idx="1160">
                  <c:v>107.333</c:v>
                </c:pt>
                <c:pt idx="1161">
                  <c:v>107.4</c:v>
                </c:pt>
                <c:pt idx="1162">
                  <c:v>107.467</c:v>
                </c:pt>
                <c:pt idx="1163">
                  <c:v>107.533</c:v>
                </c:pt>
                <c:pt idx="1164">
                  <c:v>107.6</c:v>
                </c:pt>
                <c:pt idx="1165">
                  <c:v>107.667</c:v>
                </c:pt>
                <c:pt idx="1166">
                  <c:v>107.733</c:v>
                </c:pt>
                <c:pt idx="1167">
                  <c:v>107.8</c:v>
                </c:pt>
                <c:pt idx="1168">
                  <c:v>107.867</c:v>
                </c:pt>
                <c:pt idx="1169">
                  <c:v>107.93300000000001</c:v>
                </c:pt>
                <c:pt idx="1170">
                  <c:v>108</c:v>
                </c:pt>
                <c:pt idx="1171">
                  <c:v>108.06699999999999</c:v>
                </c:pt>
                <c:pt idx="1172">
                  <c:v>108.133</c:v>
                </c:pt>
                <c:pt idx="1173">
                  <c:v>108.2</c:v>
                </c:pt>
                <c:pt idx="1174">
                  <c:v>108.267</c:v>
                </c:pt>
                <c:pt idx="1175">
                  <c:v>108.333</c:v>
                </c:pt>
                <c:pt idx="1176">
                  <c:v>108.4</c:v>
                </c:pt>
                <c:pt idx="1177">
                  <c:v>108.467</c:v>
                </c:pt>
                <c:pt idx="1178">
                  <c:v>108.533</c:v>
                </c:pt>
                <c:pt idx="1179">
                  <c:v>108.6</c:v>
                </c:pt>
                <c:pt idx="1180">
                  <c:v>108.667</c:v>
                </c:pt>
                <c:pt idx="1181">
                  <c:v>108.733</c:v>
                </c:pt>
                <c:pt idx="1182">
                  <c:v>108.8</c:v>
                </c:pt>
                <c:pt idx="1183">
                  <c:v>108.867</c:v>
                </c:pt>
                <c:pt idx="1184">
                  <c:v>108.93300000000001</c:v>
                </c:pt>
                <c:pt idx="1185">
                  <c:v>109</c:v>
                </c:pt>
                <c:pt idx="1186">
                  <c:v>109.06699999999999</c:v>
                </c:pt>
                <c:pt idx="1187">
                  <c:v>109.133</c:v>
                </c:pt>
                <c:pt idx="1188">
                  <c:v>109.2</c:v>
                </c:pt>
                <c:pt idx="1189">
                  <c:v>109.267</c:v>
                </c:pt>
                <c:pt idx="1190">
                  <c:v>109.333</c:v>
                </c:pt>
                <c:pt idx="1191">
                  <c:v>109.4</c:v>
                </c:pt>
                <c:pt idx="1192">
                  <c:v>109.467</c:v>
                </c:pt>
                <c:pt idx="1193">
                  <c:v>109.533</c:v>
                </c:pt>
                <c:pt idx="1194">
                  <c:v>109.6</c:v>
                </c:pt>
                <c:pt idx="1195">
                  <c:v>109.667</c:v>
                </c:pt>
                <c:pt idx="1196">
                  <c:v>109.733</c:v>
                </c:pt>
                <c:pt idx="1197">
                  <c:v>109.8</c:v>
                </c:pt>
                <c:pt idx="1198">
                  <c:v>109.867</c:v>
                </c:pt>
                <c:pt idx="1199">
                  <c:v>109.93300000000001</c:v>
                </c:pt>
                <c:pt idx="1200">
                  <c:v>110</c:v>
                </c:pt>
                <c:pt idx="1201">
                  <c:v>110.06699999999999</c:v>
                </c:pt>
                <c:pt idx="1202">
                  <c:v>110.133</c:v>
                </c:pt>
                <c:pt idx="1203">
                  <c:v>110.2</c:v>
                </c:pt>
                <c:pt idx="1204">
                  <c:v>110.267</c:v>
                </c:pt>
                <c:pt idx="1205">
                  <c:v>110.333</c:v>
                </c:pt>
                <c:pt idx="1206">
                  <c:v>110.4</c:v>
                </c:pt>
                <c:pt idx="1207">
                  <c:v>110.467</c:v>
                </c:pt>
                <c:pt idx="1208">
                  <c:v>110.533</c:v>
                </c:pt>
                <c:pt idx="1209">
                  <c:v>110.6</c:v>
                </c:pt>
                <c:pt idx="1210">
                  <c:v>110.667</c:v>
                </c:pt>
                <c:pt idx="1211">
                  <c:v>110.733</c:v>
                </c:pt>
                <c:pt idx="1212">
                  <c:v>110.8</c:v>
                </c:pt>
                <c:pt idx="1213">
                  <c:v>110.867</c:v>
                </c:pt>
                <c:pt idx="1214">
                  <c:v>110.93300000000001</c:v>
                </c:pt>
                <c:pt idx="1215">
                  <c:v>111</c:v>
                </c:pt>
                <c:pt idx="1216">
                  <c:v>111.06699999999999</c:v>
                </c:pt>
                <c:pt idx="1217">
                  <c:v>111.133</c:v>
                </c:pt>
                <c:pt idx="1218">
                  <c:v>111.2</c:v>
                </c:pt>
                <c:pt idx="1219">
                  <c:v>111.267</c:v>
                </c:pt>
                <c:pt idx="1220">
                  <c:v>111.333</c:v>
                </c:pt>
                <c:pt idx="1221">
                  <c:v>111.4</c:v>
                </c:pt>
                <c:pt idx="1222">
                  <c:v>111.467</c:v>
                </c:pt>
                <c:pt idx="1223">
                  <c:v>111.533</c:v>
                </c:pt>
                <c:pt idx="1224">
                  <c:v>111.6</c:v>
                </c:pt>
                <c:pt idx="1225">
                  <c:v>111.667</c:v>
                </c:pt>
                <c:pt idx="1226">
                  <c:v>111.733</c:v>
                </c:pt>
                <c:pt idx="1227">
                  <c:v>111.8</c:v>
                </c:pt>
                <c:pt idx="1228">
                  <c:v>111.867</c:v>
                </c:pt>
                <c:pt idx="1229">
                  <c:v>111.93300000000001</c:v>
                </c:pt>
                <c:pt idx="1230">
                  <c:v>112</c:v>
                </c:pt>
                <c:pt idx="1231">
                  <c:v>112.06699999999999</c:v>
                </c:pt>
                <c:pt idx="1232">
                  <c:v>112.133</c:v>
                </c:pt>
                <c:pt idx="1233">
                  <c:v>112.2</c:v>
                </c:pt>
                <c:pt idx="1234">
                  <c:v>112.267</c:v>
                </c:pt>
                <c:pt idx="1235">
                  <c:v>112.333</c:v>
                </c:pt>
                <c:pt idx="1236">
                  <c:v>112.4</c:v>
                </c:pt>
                <c:pt idx="1237">
                  <c:v>112.467</c:v>
                </c:pt>
                <c:pt idx="1238">
                  <c:v>112.533</c:v>
                </c:pt>
                <c:pt idx="1239">
                  <c:v>112.6</c:v>
                </c:pt>
                <c:pt idx="1240">
                  <c:v>112.667</c:v>
                </c:pt>
                <c:pt idx="1241">
                  <c:v>112.733</c:v>
                </c:pt>
                <c:pt idx="1242">
                  <c:v>112.8</c:v>
                </c:pt>
                <c:pt idx="1243">
                  <c:v>112.867</c:v>
                </c:pt>
                <c:pt idx="1244">
                  <c:v>112.93300000000001</c:v>
                </c:pt>
                <c:pt idx="1245">
                  <c:v>113</c:v>
                </c:pt>
                <c:pt idx="1246">
                  <c:v>113.06699999999999</c:v>
                </c:pt>
                <c:pt idx="1247">
                  <c:v>113.133</c:v>
                </c:pt>
                <c:pt idx="1248">
                  <c:v>113.2</c:v>
                </c:pt>
                <c:pt idx="1249">
                  <c:v>113.267</c:v>
                </c:pt>
                <c:pt idx="1250">
                  <c:v>113.333</c:v>
                </c:pt>
                <c:pt idx="1251">
                  <c:v>113.4</c:v>
                </c:pt>
                <c:pt idx="1252">
                  <c:v>113.467</c:v>
                </c:pt>
                <c:pt idx="1253">
                  <c:v>113.533</c:v>
                </c:pt>
                <c:pt idx="1254">
                  <c:v>113.6</c:v>
                </c:pt>
                <c:pt idx="1255">
                  <c:v>113.667</c:v>
                </c:pt>
                <c:pt idx="1256">
                  <c:v>113.733</c:v>
                </c:pt>
                <c:pt idx="1257">
                  <c:v>113.8</c:v>
                </c:pt>
                <c:pt idx="1258">
                  <c:v>113.867</c:v>
                </c:pt>
                <c:pt idx="1259">
                  <c:v>113.93300000000001</c:v>
                </c:pt>
                <c:pt idx="1260">
                  <c:v>114</c:v>
                </c:pt>
                <c:pt idx="1261">
                  <c:v>114.06699999999999</c:v>
                </c:pt>
                <c:pt idx="1262">
                  <c:v>114.133</c:v>
                </c:pt>
                <c:pt idx="1263">
                  <c:v>114.2</c:v>
                </c:pt>
                <c:pt idx="1264">
                  <c:v>114.267</c:v>
                </c:pt>
                <c:pt idx="1265">
                  <c:v>114.333</c:v>
                </c:pt>
                <c:pt idx="1266">
                  <c:v>114.4</c:v>
                </c:pt>
                <c:pt idx="1267">
                  <c:v>114.467</c:v>
                </c:pt>
                <c:pt idx="1268">
                  <c:v>114.533</c:v>
                </c:pt>
                <c:pt idx="1269">
                  <c:v>114.6</c:v>
                </c:pt>
                <c:pt idx="1270">
                  <c:v>114.667</c:v>
                </c:pt>
                <c:pt idx="1271">
                  <c:v>114.733</c:v>
                </c:pt>
                <c:pt idx="1272">
                  <c:v>114.8</c:v>
                </c:pt>
                <c:pt idx="1273">
                  <c:v>114.867</c:v>
                </c:pt>
                <c:pt idx="1274">
                  <c:v>114.93300000000001</c:v>
                </c:pt>
                <c:pt idx="1275">
                  <c:v>115</c:v>
                </c:pt>
                <c:pt idx="1276">
                  <c:v>115.06699999999999</c:v>
                </c:pt>
                <c:pt idx="1277">
                  <c:v>115.133</c:v>
                </c:pt>
                <c:pt idx="1278">
                  <c:v>115.2</c:v>
                </c:pt>
                <c:pt idx="1279">
                  <c:v>115.267</c:v>
                </c:pt>
                <c:pt idx="1280">
                  <c:v>115.333</c:v>
                </c:pt>
                <c:pt idx="1281">
                  <c:v>115.4</c:v>
                </c:pt>
                <c:pt idx="1282">
                  <c:v>115.467</c:v>
                </c:pt>
                <c:pt idx="1283">
                  <c:v>115.533</c:v>
                </c:pt>
                <c:pt idx="1284">
                  <c:v>115.6</c:v>
                </c:pt>
                <c:pt idx="1285">
                  <c:v>115.667</c:v>
                </c:pt>
                <c:pt idx="1286">
                  <c:v>115.733</c:v>
                </c:pt>
                <c:pt idx="1287">
                  <c:v>115.8</c:v>
                </c:pt>
                <c:pt idx="1288">
                  <c:v>115.867</c:v>
                </c:pt>
                <c:pt idx="1289">
                  <c:v>115.93300000000001</c:v>
                </c:pt>
                <c:pt idx="1290">
                  <c:v>116</c:v>
                </c:pt>
                <c:pt idx="1291">
                  <c:v>116.06699999999999</c:v>
                </c:pt>
                <c:pt idx="1292">
                  <c:v>116.133</c:v>
                </c:pt>
                <c:pt idx="1293">
                  <c:v>116.2</c:v>
                </c:pt>
                <c:pt idx="1294">
                  <c:v>116.267</c:v>
                </c:pt>
                <c:pt idx="1295">
                  <c:v>116.333</c:v>
                </c:pt>
                <c:pt idx="1296">
                  <c:v>116.4</c:v>
                </c:pt>
                <c:pt idx="1297">
                  <c:v>116.467</c:v>
                </c:pt>
                <c:pt idx="1298">
                  <c:v>116.533</c:v>
                </c:pt>
                <c:pt idx="1299">
                  <c:v>116.6</c:v>
                </c:pt>
                <c:pt idx="1300">
                  <c:v>116.667</c:v>
                </c:pt>
                <c:pt idx="1301">
                  <c:v>116.733</c:v>
                </c:pt>
                <c:pt idx="1302">
                  <c:v>116.8</c:v>
                </c:pt>
                <c:pt idx="1303">
                  <c:v>116.867</c:v>
                </c:pt>
                <c:pt idx="1304">
                  <c:v>116.93300000000001</c:v>
                </c:pt>
                <c:pt idx="1305">
                  <c:v>117</c:v>
                </c:pt>
                <c:pt idx="1306">
                  <c:v>117.06699999999999</c:v>
                </c:pt>
                <c:pt idx="1307">
                  <c:v>117.133</c:v>
                </c:pt>
                <c:pt idx="1308">
                  <c:v>117.2</c:v>
                </c:pt>
                <c:pt idx="1309">
                  <c:v>117.267</c:v>
                </c:pt>
                <c:pt idx="1310">
                  <c:v>117.333</c:v>
                </c:pt>
                <c:pt idx="1311">
                  <c:v>117.4</c:v>
                </c:pt>
                <c:pt idx="1312">
                  <c:v>117.467</c:v>
                </c:pt>
                <c:pt idx="1313">
                  <c:v>117.533</c:v>
                </c:pt>
                <c:pt idx="1314">
                  <c:v>117.6</c:v>
                </c:pt>
                <c:pt idx="1315">
                  <c:v>117.667</c:v>
                </c:pt>
                <c:pt idx="1316">
                  <c:v>117.733</c:v>
                </c:pt>
                <c:pt idx="1317">
                  <c:v>117.8</c:v>
                </c:pt>
                <c:pt idx="1318">
                  <c:v>117.867</c:v>
                </c:pt>
                <c:pt idx="1319">
                  <c:v>117.93300000000001</c:v>
                </c:pt>
                <c:pt idx="1320">
                  <c:v>118</c:v>
                </c:pt>
                <c:pt idx="1321">
                  <c:v>118.06699999999999</c:v>
                </c:pt>
                <c:pt idx="1322">
                  <c:v>118.133</c:v>
                </c:pt>
                <c:pt idx="1323">
                  <c:v>118.2</c:v>
                </c:pt>
                <c:pt idx="1324">
                  <c:v>118.267</c:v>
                </c:pt>
                <c:pt idx="1325">
                  <c:v>118.333</c:v>
                </c:pt>
                <c:pt idx="1326">
                  <c:v>118.4</c:v>
                </c:pt>
                <c:pt idx="1327">
                  <c:v>118.467</c:v>
                </c:pt>
                <c:pt idx="1328">
                  <c:v>118.533</c:v>
                </c:pt>
                <c:pt idx="1329">
                  <c:v>118.6</c:v>
                </c:pt>
                <c:pt idx="1330">
                  <c:v>118.667</c:v>
                </c:pt>
                <c:pt idx="1331">
                  <c:v>118.733</c:v>
                </c:pt>
                <c:pt idx="1332">
                  <c:v>118.8</c:v>
                </c:pt>
                <c:pt idx="1333">
                  <c:v>118.867</c:v>
                </c:pt>
                <c:pt idx="1334">
                  <c:v>118.93300000000001</c:v>
                </c:pt>
                <c:pt idx="1335">
                  <c:v>119</c:v>
                </c:pt>
                <c:pt idx="1336">
                  <c:v>119.06699999999999</c:v>
                </c:pt>
                <c:pt idx="1337">
                  <c:v>119.133</c:v>
                </c:pt>
                <c:pt idx="1338">
                  <c:v>119.2</c:v>
                </c:pt>
                <c:pt idx="1339">
                  <c:v>119.267</c:v>
                </c:pt>
                <c:pt idx="1340">
                  <c:v>119.333</c:v>
                </c:pt>
                <c:pt idx="1341">
                  <c:v>119.4</c:v>
                </c:pt>
                <c:pt idx="1342">
                  <c:v>119.467</c:v>
                </c:pt>
                <c:pt idx="1343">
                  <c:v>119.533</c:v>
                </c:pt>
                <c:pt idx="1344">
                  <c:v>119.6</c:v>
                </c:pt>
                <c:pt idx="1345">
                  <c:v>119.667</c:v>
                </c:pt>
                <c:pt idx="1346">
                  <c:v>119.733</c:v>
                </c:pt>
                <c:pt idx="1347">
                  <c:v>119.8</c:v>
                </c:pt>
                <c:pt idx="1348">
                  <c:v>119.867</c:v>
                </c:pt>
                <c:pt idx="1349">
                  <c:v>119.93300000000001</c:v>
                </c:pt>
                <c:pt idx="1350">
                  <c:v>120</c:v>
                </c:pt>
                <c:pt idx="1351">
                  <c:v>120.06699999999999</c:v>
                </c:pt>
                <c:pt idx="1352">
                  <c:v>120.133</c:v>
                </c:pt>
                <c:pt idx="1353">
                  <c:v>120.2</c:v>
                </c:pt>
                <c:pt idx="1354">
                  <c:v>120.267</c:v>
                </c:pt>
                <c:pt idx="1355">
                  <c:v>120.333</c:v>
                </c:pt>
                <c:pt idx="1356">
                  <c:v>120.4</c:v>
                </c:pt>
                <c:pt idx="1357">
                  <c:v>120.467</c:v>
                </c:pt>
                <c:pt idx="1358">
                  <c:v>120.533</c:v>
                </c:pt>
                <c:pt idx="1359">
                  <c:v>120.6</c:v>
                </c:pt>
                <c:pt idx="1360">
                  <c:v>120.667</c:v>
                </c:pt>
                <c:pt idx="1361">
                  <c:v>120.733</c:v>
                </c:pt>
                <c:pt idx="1362">
                  <c:v>120.8</c:v>
                </c:pt>
                <c:pt idx="1363">
                  <c:v>120.867</c:v>
                </c:pt>
                <c:pt idx="1364">
                  <c:v>120.93300000000001</c:v>
                </c:pt>
                <c:pt idx="1365">
                  <c:v>121</c:v>
                </c:pt>
                <c:pt idx="1366">
                  <c:v>121.06699999999999</c:v>
                </c:pt>
                <c:pt idx="1367">
                  <c:v>121.133</c:v>
                </c:pt>
                <c:pt idx="1368">
                  <c:v>121.2</c:v>
                </c:pt>
                <c:pt idx="1369">
                  <c:v>121.267</c:v>
                </c:pt>
                <c:pt idx="1370">
                  <c:v>121.333</c:v>
                </c:pt>
                <c:pt idx="1371">
                  <c:v>121.4</c:v>
                </c:pt>
                <c:pt idx="1372">
                  <c:v>121.467</c:v>
                </c:pt>
                <c:pt idx="1373">
                  <c:v>121.533</c:v>
                </c:pt>
                <c:pt idx="1374">
                  <c:v>121.6</c:v>
                </c:pt>
                <c:pt idx="1375">
                  <c:v>121.667</c:v>
                </c:pt>
                <c:pt idx="1376">
                  <c:v>121.733</c:v>
                </c:pt>
                <c:pt idx="1377">
                  <c:v>121.8</c:v>
                </c:pt>
                <c:pt idx="1378">
                  <c:v>121.867</c:v>
                </c:pt>
                <c:pt idx="1379">
                  <c:v>121.93300000000001</c:v>
                </c:pt>
                <c:pt idx="1380">
                  <c:v>122</c:v>
                </c:pt>
                <c:pt idx="1381">
                  <c:v>122.06699999999999</c:v>
                </c:pt>
                <c:pt idx="1382">
                  <c:v>122.133</c:v>
                </c:pt>
                <c:pt idx="1383">
                  <c:v>122.2</c:v>
                </c:pt>
                <c:pt idx="1384">
                  <c:v>122.267</c:v>
                </c:pt>
                <c:pt idx="1385">
                  <c:v>122.333</c:v>
                </c:pt>
                <c:pt idx="1386">
                  <c:v>122.4</c:v>
                </c:pt>
                <c:pt idx="1387">
                  <c:v>122.467</c:v>
                </c:pt>
                <c:pt idx="1388">
                  <c:v>122.533</c:v>
                </c:pt>
                <c:pt idx="1389">
                  <c:v>122.6</c:v>
                </c:pt>
                <c:pt idx="1390">
                  <c:v>122.667</c:v>
                </c:pt>
                <c:pt idx="1391">
                  <c:v>122.733</c:v>
                </c:pt>
                <c:pt idx="1392">
                  <c:v>122.8</c:v>
                </c:pt>
                <c:pt idx="1393">
                  <c:v>122.867</c:v>
                </c:pt>
                <c:pt idx="1394">
                  <c:v>122.93300000000001</c:v>
                </c:pt>
                <c:pt idx="1395">
                  <c:v>123</c:v>
                </c:pt>
                <c:pt idx="1396">
                  <c:v>123.06699999999999</c:v>
                </c:pt>
                <c:pt idx="1397">
                  <c:v>123.133</c:v>
                </c:pt>
                <c:pt idx="1398">
                  <c:v>123.2</c:v>
                </c:pt>
                <c:pt idx="1399">
                  <c:v>123.267</c:v>
                </c:pt>
                <c:pt idx="1400">
                  <c:v>123.333</c:v>
                </c:pt>
                <c:pt idx="1401">
                  <c:v>123.4</c:v>
                </c:pt>
                <c:pt idx="1402">
                  <c:v>123.467</c:v>
                </c:pt>
                <c:pt idx="1403">
                  <c:v>123.533</c:v>
                </c:pt>
                <c:pt idx="1404">
                  <c:v>123.6</c:v>
                </c:pt>
                <c:pt idx="1405">
                  <c:v>123.667</c:v>
                </c:pt>
                <c:pt idx="1406">
                  <c:v>123.733</c:v>
                </c:pt>
                <c:pt idx="1407">
                  <c:v>123.8</c:v>
                </c:pt>
                <c:pt idx="1408">
                  <c:v>123.867</c:v>
                </c:pt>
                <c:pt idx="1409">
                  <c:v>123.93300000000001</c:v>
                </c:pt>
                <c:pt idx="1410">
                  <c:v>124</c:v>
                </c:pt>
                <c:pt idx="1411">
                  <c:v>124.06699999999999</c:v>
                </c:pt>
                <c:pt idx="1412">
                  <c:v>124.133</c:v>
                </c:pt>
                <c:pt idx="1413">
                  <c:v>124.2</c:v>
                </c:pt>
                <c:pt idx="1414">
                  <c:v>124.267</c:v>
                </c:pt>
                <c:pt idx="1415">
                  <c:v>124.333</c:v>
                </c:pt>
                <c:pt idx="1416">
                  <c:v>124.4</c:v>
                </c:pt>
                <c:pt idx="1417">
                  <c:v>124.467</c:v>
                </c:pt>
                <c:pt idx="1418">
                  <c:v>124.533</c:v>
                </c:pt>
                <c:pt idx="1419">
                  <c:v>124.6</c:v>
                </c:pt>
                <c:pt idx="1420">
                  <c:v>124.667</c:v>
                </c:pt>
                <c:pt idx="1421">
                  <c:v>124.733</c:v>
                </c:pt>
                <c:pt idx="1422">
                  <c:v>124.8</c:v>
                </c:pt>
                <c:pt idx="1423">
                  <c:v>124.867</c:v>
                </c:pt>
                <c:pt idx="1424">
                  <c:v>124.93300000000001</c:v>
                </c:pt>
                <c:pt idx="1425">
                  <c:v>125</c:v>
                </c:pt>
                <c:pt idx="1426">
                  <c:v>125.06699999999999</c:v>
                </c:pt>
                <c:pt idx="1427">
                  <c:v>125.133</c:v>
                </c:pt>
                <c:pt idx="1428">
                  <c:v>125.2</c:v>
                </c:pt>
                <c:pt idx="1429">
                  <c:v>125.267</c:v>
                </c:pt>
                <c:pt idx="1430">
                  <c:v>125.333</c:v>
                </c:pt>
                <c:pt idx="1431">
                  <c:v>125.4</c:v>
                </c:pt>
                <c:pt idx="1432">
                  <c:v>125.467</c:v>
                </c:pt>
                <c:pt idx="1433">
                  <c:v>125.533</c:v>
                </c:pt>
                <c:pt idx="1434">
                  <c:v>125.6</c:v>
                </c:pt>
                <c:pt idx="1435">
                  <c:v>125.667</c:v>
                </c:pt>
                <c:pt idx="1436">
                  <c:v>125.733</c:v>
                </c:pt>
                <c:pt idx="1437">
                  <c:v>125.8</c:v>
                </c:pt>
                <c:pt idx="1438">
                  <c:v>125.867</c:v>
                </c:pt>
                <c:pt idx="1439">
                  <c:v>125.93300000000001</c:v>
                </c:pt>
                <c:pt idx="1440">
                  <c:v>126</c:v>
                </c:pt>
                <c:pt idx="1441">
                  <c:v>126.06699999999999</c:v>
                </c:pt>
                <c:pt idx="1442">
                  <c:v>126.133</c:v>
                </c:pt>
                <c:pt idx="1443">
                  <c:v>126.2</c:v>
                </c:pt>
                <c:pt idx="1444">
                  <c:v>126.267</c:v>
                </c:pt>
                <c:pt idx="1445">
                  <c:v>126.333</c:v>
                </c:pt>
                <c:pt idx="1446">
                  <c:v>126.4</c:v>
                </c:pt>
                <c:pt idx="1447">
                  <c:v>126.467</c:v>
                </c:pt>
                <c:pt idx="1448">
                  <c:v>126.533</c:v>
                </c:pt>
                <c:pt idx="1449">
                  <c:v>126.6</c:v>
                </c:pt>
                <c:pt idx="1450">
                  <c:v>126.667</c:v>
                </c:pt>
                <c:pt idx="1451">
                  <c:v>126.733</c:v>
                </c:pt>
                <c:pt idx="1452">
                  <c:v>126.8</c:v>
                </c:pt>
                <c:pt idx="1453">
                  <c:v>126.867</c:v>
                </c:pt>
                <c:pt idx="1454">
                  <c:v>126.93300000000001</c:v>
                </c:pt>
                <c:pt idx="1455">
                  <c:v>127</c:v>
                </c:pt>
                <c:pt idx="1456">
                  <c:v>127.06699999999999</c:v>
                </c:pt>
                <c:pt idx="1457">
                  <c:v>127.133</c:v>
                </c:pt>
                <c:pt idx="1458">
                  <c:v>127.2</c:v>
                </c:pt>
                <c:pt idx="1459">
                  <c:v>127.267</c:v>
                </c:pt>
                <c:pt idx="1460">
                  <c:v>127.333</c:v>
                </c:pt>
                <c:pt idx="1461">
                  <c:v>127.4</c:v>
                </c:pt>
                <c:pt idx="1462">
                  <c:v>127.467</c:v>
                </c:pt>
                <c:pt idx="1463">
                  <c:v>127.533</c:v>
                </c:pt>
                <c:pt idx="1464">
                  <c:v>127.6</c:v>
                </c:pt>
                <c:pt idx="1465">
                  <c:v>127.667</c:v>
                </c:pt>
                <c:pt idx="1466">
                  <c:v>127.733</c:v>
                </c:pt>
                <c:pt idx="1467">
                  <c:v>127.8</c:v>
                </c:pt>
                <c:pt idx="1468">
                  <c:v>127.867</c:v>
                </c:pt>
                <c:pt idx="1469">
                  <c:v>127.93300000000001</c:v>
                </c:pt>
                <c:pt idx="1470">
                  <c:v>128</c:v>
                </c:pt>
                <c:pt idx="1471">
                  <c:v>128.06700000000001</c:v>
                </c:pt>
                <c:pt idx="1472">
                  <c:v>128.13300000000001</c:v>
                </c:pt>
                <c:pt idx="1473">
                  <c:v>128.19999999999999</c:v>
                </c:pt>
                <c:pt idx="1474">
                  <c:v>128.267</c:v>
                </c:pt>
                <c:pt idx="1475">
                  <c:v>128.333</c:v>
                </c:pt>
                <c:pt idx="1476">
                  <c:v>128.4</c:v>
                </c:pt>
                <c:pt idx="1477">
                  <c:v>128.46700000000001</c:v>
                </c:pt>
                <c:pt idx="1478">
                  <c:v>128.53299999999999</c:v>
                </c:pt>
                <c:pt idx="1479">
                  <c:v>128.6</c:v>
                </c:pt>
                <c:pt idx="1480">
                  <c:v>128.667</c:v>
                </c:pt>
                <c:pt idx="1481">
                  <c:v>128.733</c:v>
                </c:pt>
                <c:pt idx="1482">
                  <c:v>128.80000000000001</c:v>
                </c:pt>
                <c:pt idx="1483">
                  <c:v>128.86699999999999</c:v>
                </c:pt>
                <c:pt idx="1484">
                  <c:v>128.93299999999999</c:v>
                </c:pt>
                <c:pt idx="1485">
                  <c:v>129</c:v>
                </c:pt>
                <c:pt idx="1486">
                  <c:v>129.06700000000001</c:v>
                </c:pt>
                <c:pt idx="1487">
                  <c:v>129.13300000000001</c:v>
                </c:pt>
                <c:pt idx="1488">
                  <c:v>129.19999999999999</c:v>
                </c:pt>
                <c:pt idx="1489">
                  <c:v>129.267</c:v>
                </c:pt>
                <c:pt idx="1490">
                  <c:v>129.333</c:v>
                </c:pt>
                <c:pt idx="1491">
                  <c:v>129.4</c:v>
                </c:pt>
                <c:pt idx="1492">
                  <c:v>129.46700000000001</c:v>
                </c:pt>
                <c:pt idx="1493">
                  <c:v>129.53299999999999</c:v>
                </c:pt>
                <c:pt idx="1494">
                  <c:v>129.6</c:v>
                </c:pt>
                <c:pt idx="1495">
                  <c:v>129.667</c:v>
                </c:pt>
                <c:pt idx="1496">
                  <c:v>129.733</c:v>
                </c:pt>
                <c:pt idx="1497">
                  <c:v>129.80000000000001</c:v>
                </c:pt>
                <c:pt idx="1498">
                  <c:v>129.86699999999999</c:v>
                </c:pt>
                <c:pt idx="1499">
                  <c:v>129.93299999999999</c:v>
                </c:pt>
                <c:pt idx="1500">
                  <c:v>130</c:v>
                </c:pt>
                <c:pt idx="1501">
                  <c:v>130.06700000000001</c:v>
                </c:pt>
                <c:pt idx="1502">
                  <c:v>130.13300000000001</c:v>
                </c:pt>
                <c:pt idx="1503">
                  <c:v>130.19999999999999</c:v>
                </c:pt>
                <c:pt idx="1504">
                  <c:v>130.267</c:v>
                </c:pt>
                <c:pt idx="1505">
                  <c:v>130.333</c:v>
                </c:pt>
                <c:pt idx="1506">
                  <c:v>130.4</c:v>
                </c:pt>
                <c:pt idx="1507">
                  <c:v>130.46700000000001</c:v>
                </c:pt>
                <c:pt idx="1508">
                  <c:v>130.53299999999999</c:v>
                </c:pt>
                <c:pt idx="1509">
                  <c:v>130.6</c:v>
                </c:pt>
                <c:pt idx="1510">
                  <c:v>130.667</c:v>
                </c:pt>
                <c:pt idx="1511">
                  <c:v>130.733</c:v>
                </c:pt>
                <c:pt idx="1512">
                  <c:v>130.80000000000001</c:v>
                </c:pt>
                <c:pt idx="1513">
                  <c:v>130.86699999999999</c:v>
                </c:pt>
                <c:pt idx="1514">
                  <c:v>130.93299999999999</c:v>
                </c:pt>
                <c:pt idx="1515">
                  <c:v>131</c:v>
                </c:pt>
                <c:pt idx="1516">
                  <c:v>131.06700000000001</c:v>
                </c:pt>
                <c:pt idx="1517">
                  <c:v>131.13300000000001</c:v>
                </c:pt>
                <c:pt idx="1518">
                  <c:v>131.19999999999999</c:v>
                </c:pt>
                <c:pt idx="1519">
                  <c:v>131.267</c:v>
                </c:pt>
                <c:pt idx="1520">
                  <c:v>131.333</c:v>
                </c:pt>
                <c:pt idx="1521">
                  <c:v>131.4</c:v>
                </c:pt>
                <c:pt idx="1522">
                  <c:v>131.46700000000001</c:v>
                </c:pt>
                <c:pt idx="1523">
                  <c:v>131.53299999999999</c:v>
                </c:pt>
                <c:pt idx="1524">
                  <c:v>131.6</c:v>
                </c:pt>
                <c:pt idx="1525">
                  <c:v>131.667</c:v>
                </c:pt>
                <c:pt idx="1526">
                  <c:v>131.733</c:v>
                </c:pt>
                <c:pt idx="1527">
                  <c:v>131.80000000000001</c:v>
                </c:pt>
                <c:pt idx="1528">
                  <c:v>131.86699999999999</c:v>
                </c:pt>
                <c:pt idx="1529">
                  <c:v>131.93299999999999</c:v>
                </c:pt>
                <c:pt idx="1530">
                  <c:v>132</c:v>
                </c:pt>
                <c:pt idx="1531">
                  <c:v>132.06700000000001</c:v>
                </c:pt>
                <c:pt idx="1532">
                  <c:v>132.13300000000001</c:v>
                </c:pt>
                <c:pt idx="1533">
                  <c:v>132.19999999999999</c:v>
                </c:pt>
                <c:pt idx="1534">
                  <c:v>132.267</c:v>
                </c:pt>
                <c:pt idx="1535">
                  <c:v>132.333</c:v>
                </c:pt>
                <c:pt idx="1536">
                  <c:v>132.4</c:v>
                </c:pt>
                <c:pt idx="1537">
                  <c:v>132.46700000000001</c:v>
                </c:pt>
                <c:pt idx="1538">
                  <c:v>132.53299999999999</c:v>
                </c:pt>
                <c:pt idx="1539">
                  <c:v>132.6</c:v>
                </c:pt>
                <c:pt idx="1540">
                  <c:v>132.667</c:v>
                </c:pt>
                <c:pt idx="1541">
                  <c:v>132.733</c:v>
                </c:pt>
                <c:pt idx="1542">
                  <c:v>132.80000000000001</c:v>
                </c:pt>
                <c:pt idx="1543">
                  <c:v>132.86699999999999</c:v>
                </c:pt>
                <c:pt idx="1544">
                  <c:v>132.93299999999999</c:v>
                </c:pt>
                <c:pt idx="1545">
                  <c:v>133</c:v>
                </c:pt>
                <c:pt idx="1546">
                  <c:v>133.06700000000001</c:v>
                </c:pt>
                <c:pt idx="1547">
                  <c:v>133.13300000000001</c:v>
                </c:pt>
                <c:pt idx="1548">
                  <c:v>133.19999999999999</c:v>
                </c:pt>
                <c:pt idx="1549">
                  <c:v>133.267</c:v>
                </c:pt>
                <c:pt idx="1550">
                  <c:v>133.333</c:v>
                </c:pt>
                <c:pt idx="1551">
                  <c:v>133.4</c:v>
                </c:pt>
                <c:pt idx="1552">
                  <c:v>133.46700000000001</c:v>
                </c:pt>
                <c:pt idx="1553">
                  <c:v>133.53299999999999</c:v>
                </c:pt>
                <c:pt idx="1554">
                  <c:v>133.6</c:v>
                </c:pt>
                <c:pt idx="1555">
                  <c:v>133.667</c:v>
                </c:pt>
                <c:pt idx="1556">
                  <c:v>133.733</c:v>
                </c:pt>
                <c:pt idx="1557">
                  <c:v>133.80000000000001</c:v>
                </c:pt>
                <c:pt idx="1558">
                  <c:v>133.86699999999999</c:v>
                </c:pt>
                <c:pt idx="1559">
                  <c:v>133.93299999999999</c:v>
                </c:pt>
                <c:pt idx="1560">
                  <c:v>134</c:v>
                </c:pt>
                <c:pt idx="1561">
                  <c:v>134.06700000000001</c:v>
                </c:pt>
                <c:pt idx="1562">
                  <c:v>134.13300000000001</c:v>
                </c:pt>
                <c:pt idx="1563">
                  <c:v>134.19999999999999</c:v>
                </c:pt>
                <c:pt idx="1564">
                  <c:v>134.267</c:v>
                </c:pt>
                <c:pt idx="1565">
                  <c:v>134.333</c:v>
                </c:pt>
                <c:pt idx="1566">
                  <c:v>134.4</c:v>
                </c:pt>
                <c:pt idx="1567">
                  <c:v>134.46700000000001</c:v>
                </c:pt>
                <c:pt idx="1568">
                  <c:v>134.53299999999999</c:v>
                </c:pt>
                <c:pt idx="1569">
                  <c:v>134.6</c:v>
                </c:pt>
                <c:pt idx="1570">
                  <c:v>134.667</c:v>
                </c:pt>
                <c:pt idx="1571">
                  <c:v>134.733</c:v>
                </c:pt>
                <c:pt idx="1572">
                  <c:v>134.80000000000001</c:v>
                </c:pt>
                <c:pt idx="1573">
                  <c:v>134.86699999999999</c:v>
                </c:pt>
                <c:pt idx="1574">
                  <c:v>134.93299999999999</c:v>
                </c:pt>
                <c:pt idx="1575">
                  <c:v>135</c:v>
                </c:pt>
                <c:pt idx="1576">
                  <c:v>135.06700000000001</c:v>
                </c:pt>
                <c:pt idx="1577">
                  <c:v>135.13300000000001</c:v>
                </c:pt>
                <c:pt idx="1578">
                  <c:v>135.19999999999999</c:v>
                </c:pt>
                <c:pt idx="1579">
                  <c:v>135.267</c:v>
                </c:pt>
                <c:pt idx="1580">
                  <c:v>135.333</c:v>
                </c:pt>
                <c:pt idx="1581">
                  <c:v>135.4</c:v>
                </c:pt>
                <c:pt idx="1582">
                  <c:v>135.46700000000001</c:v>
                </c:pt>
                <c:pt idx="1583">
                  <c:v>135.53299999999999</c:v>
                </c:pt>
                <c:pt idx="1584">
                  <c:v>135.6</c:v>
                </c:pt>
                <c:pt idx="1585">
                  <c:v>135.667</c:v>
                </c:pt>
                <c:pt idx="1586">
                  <c:v>135.733</c:v>
                </c:pt>
                <c:pt idx="1587">
                  <c:v>135.80000000000001</c:v>
                </c:pt>
                <c:pt idx="1588">
                  <c:v>135.86699999999999</c:v>
                </c:pt>
                <c:pt idx="1589">
                  <c:v>135.93299999999999</c:v>
                </c:pt>
                <c:pt idx="1590">
                  <c:v>136</c:v>
                </c:pt>
                <c:pt idx="1591">
                  <c:v>136.06700000000001</c:v>
                </c:pt>
                <c:pt idx="1592">
                  <c:v>136.13300000000001</c:v>
                </c:pt>
                <c:pt idx="1593">
                  <c:v>136.19999999999999</c:v>
                </c:pt>
                <c:pt idx="1594">
                  <c:v>136.267</c:v>
                </c:pt>
                <c:pt idx="1595">
                  <c:v>136.333</c:v>
                </c:pt>
                <c:pt idx="1596">
                  <c:v>136.4</c:v>
                </c:pt>
                <c:pt idx="1597">
                  <c:v>136.46700000000001</c:v>
                </c:pt>
                <c:pt idx="1598">
                  <c:v>136.53299999999999</c:v>
                </c:pt>
                <c:pt idx="1599">
                  <c:v>136.6</c:v>
                </c:pt>
                <c:pt idx="1600">
                  <c:v>136.667</c:v>
                </c:pt>
                <c:pt idx="1601">
                  <c:v>136.733</c:v>
                </c:pt>
                <c:pt idx="1602">
                  <c:v>136.80000000000001</c:v>
                </c:pt>
                <c:pt idx="1603">
                  <c:v>136.86699999999999</c:v>
                </c:pt>
                <c:pt idx="1604">
                  <c:v>136.93299999999999</c:v>
                </c:pt>
                <c:pt idx="1605">
                  <c:v>137</c:v>
                </c:pt>
                <c:pt idx="1606">
                  <c:v>137.06700000000001</c:v>
                </c:pt>
                <c:pt idx="1607">
                  <c:v>137.13300000000001</c:v>
                </c:pt>
                <c:pt idx="1608">
                  <c:v>137.19999999999999</c:v>
                </c:pt>
                <c:pt idx="1609">
                  <c:v>137.267</c:v>
                </c:pt>
                <c:pt idx="1610">
                  <c:v>137.333</c:v>
                </c:pt>
                <c:pt idx="1611">
                  <c:v>137.4</c:v>
                </c:pt>
                <c:pt idx="1612">
                  <c:v>137.46700000000001</c:v>
                </c:pt>
                <c:pt idx="1613">
                  <c:v>137.53299999999999</c:v>
                </c:pt>
                <c:pt idx="1614">
                  <c:v>137.6</c:v>
                </c:pt>
                <c:pt idx="1615">
                  <c:v>137.667</c:v>
                </c:pt>
                <c:pt idx="1616">
                  <c:v>137.733</c:v>
                </c:pt>
                <c:pt idx="1617">
                  <c:v>137.80000000000001</c:v>
                </c:pt>
                <c:pt idx="1618">
                  <c:v>137.86699999999999</c:v>
                </c:pt>
                <c:pt idx="1619">
                  <c:v>137.93299999999999</c:v>
                </c:pt>
                <c:pt idx="1620">
                  <c:v>138</c:v>
                </c:pt>
                <c:pt idx="1621">
                  <c:v>138.06700000000001</c:v>
                </c:pt>
                <c:pt idx="1622">
                  <c:v>138.13300000000001</c:v>
                </c:pt>
                <c:pt idx="1623">
                  <c:v>138.19999999999999</c:v>
                </c:pt>
                <c:pt idx="1624">
                  <c:v>138.267</c:v>
                </c:pt>
                <c:pt idx="1625">
                  <c:v>138.333</c:v>
                </c:pt>
                <c:pt idx="1626">
                  <c:v>138.4</c:v>
                </c:pt>
                <c:pt idx="1627">
                  <c:v>138.46700000000001</c:v>
                </c:pt>
                <c:pt idx="1628">
                  <c:v>138.53299999999999</c:v>
                </c:pt>
                <c:pt idx="1629">
                  <c:v>138.6</c:v>
                </c:pt>
                <c:pt idx="1630">
                  <c:v>138.667</c:v>
                </c:pt>
                <c:pt idx="1631">
                  <c:v>138.733</c:v>
                </c:pt>
                <c:pt idx="1632">
                  <c:v>138.80000000000001</c:v>
                </c:pt>
                <c:pt idx="1633">
                  <c:v>138.86699999999999</c:v>
                </c:pt>
                <c:pt idx="1634">
                  <c:v>138.93299999999999</c:v>
                </c:pt>
                <c:pt idx="1635">
                  <c:v>139</c:v>
                </c:pt>
                <c:pt idx="1636">
                  <c:v>139.06700000000001</c:v>
                </c:pt>
                <c:pt idx="1637">
                  <c:v>139.13300000000001</c:v>
                </c:pt>
                <c:pt idx="1638">
                  <c:v>139.19999999999999</c:v>
                </c:pt>
                <c:pt idx="1639">
                  <c:v>139.267</c:v>
                </c:pt>
                <c:pt idx="1640">
                  <c:v>139.333</c:v>
                </c:pt>
                <c:pt idx="1641">
                  <c:v>139.4</c:v>
                </c:pt>
                <c:pt idx="1642">
                  <c:v>139.46700000000001</c:v>
                </c:pt>
                <c:pt idx="1643">
                  <c:v>139.53299999999999</c:v>
                </c:pt>
                <c:pt idx="1644">
                  <c:v>139.6</c:v>
                </c:pt>
                <c:pt idx="1645">
                  <c:v>139.667</c:v>
                </c:pt>
                <c:pt idx="1646">
                  <c:v>139.733</c:v>
                </c:pt>
                <c:pt idx="1647">
                  <c:v>139.80000000000001</c:v>
                </c:pt>
                <c:pt idx="1648">
                  <c:v>139.86699999999999</c:v>
                </c:pt>
                <c:pt idx="1649">
                  <c:v>139.93299999999999</c:v>
                </c:pt>
                <c:pt idx="1650">
                  <c:v>140</c:v>
                </c:pt>
                <c:pt idx="1651">
                  <c:v>140.06700000000001</c:v>
                </c:pt>
                <c:pt idx="1652">
                  <c:v>140.13300000000001</c:v>
                </c:pt>
                <c:pt idx="1653">
                  <c:v>140.19999999999999</c:v>
                </c:pt>
                <c:pt idx="1654">
                  <c:v>140.267</c:v>
                </c:pt>
                <c:pt idx="1655">
                  <c:v>140.333</c:v>
                </c:pt>
                <c:pt idx="1656">
                  <c:v>140.4</c:v>
                </c:pt>
                <c:pt idx="1657">
                  <c:v>140.46700000000001</c:v>
                </c:pt>
                <c:pt idx="1658">
                  <c:v>140.53299999999999</c:v>
                </c:pt>
                <c:pt idx="1659">
                  <c:v>140.6</c:v>
                </c:pt>
                <c:pt idx="1660">
                  <c:v>140.667</c:v>
                </c:pt>
                <c:pt idx="1661">
                  <c:v>140.733</c:v>
                </c:pt>
                <c:pt idx="1662">
                  <c:v>140.80000000000001</c:v>
                </c:pt>
                <c:pt idx="1663">
                  <c:v>140.86699999999999</c:v>
                </c:pt>
                <c:pt idx="1664">
                  <c:v>140.93299999999999</c:v>
                </c:pt>
                <c:pt idx="1665">
                  <c:v>141</c:v>
                </c:pt>
                <c:pt idx="1666">
                  <c:v>141.06700000000001</c:v>
                </c:pt>
                <c:pt idx="1667">
                  <c:v>141.13300000000001</c:v>
                </c:pt>
                <c:pt idx="1668">
                  <c:v>141.19999999999999</c:v>
                </c:pt>
                <c:pt idx="1669">
                  <c:v>141.267</c:v>
                </c:pt>
                <c:pt idx="1670">
                  <c:v>141.333</c:v>
                </c:pt>
                <c:pt idx="1671">
                  <c:v>141.4</c:v>
                </c:pt>
                <c:pt idx="1672">
                  <c:v>141.46700000000001</c:v>
                </c:pt>
                <c:pt idx="1673">
                  <c:v>141.53299999999999</c:v>
                </c:pt>
                <c:pt idx="1674">
                  <c:v>141.6</c:v>
                </c:pt>
                <c:pt idx="1675">
                  <c:v>141.667</c:v>
                </c:pt>
                <c:pt idx="1676">
                  <c:v>141.733</c:v>
                </c:pt>
                <c:pt idx="1677">
                  <c:v>141.80000000000001</c:v>
                </c:pt>
                <c:pt idx="1678">
                  <c:v>141.86699999999999</c:v>
                </c:pt>
                <c:pt idx="1679">
                  <c:v>141.93299999999999</c:v>
                </c:pt>
                <c:pt idx="1680">
                  <c:v>142</c:v>
                </c:pt>
                <c:pt idx="1681">
                  <c:v>142.06700000000001</c:v>
                </c:pt>
                <c:pt idx="1682">
                  <c:v>142.13300000000001</c:v>
                </c:pt>
                <c:pt idx="1683">
                  <c:v>142.19999999999999</c:v>
                </c:pt>
                <c:pt idx="1684">
                  <c:v>142.267</c:v>
                </c:pt>
                <c:pt idx="1685">
                  <c:v>142.333</c:v>
                </c:pt>
                <c:pt idx="1686">
                  <c:v>142.4</c:v>
                </c:pt>
                <c:pt idx="1687">
                  <c:v>142.46700000000001</c:v>
                </c:pt>
                <c:pt idx="1688">
                  <c:v>142.53299999999999</c:v>
                </c:pt>
                <c:pt idx="1689">
                  <c:v>142.6</c:v>
                </c:pt>
                <c:pt idx="1690">
                  <c:v>142.667</c:v>
                </c:pt>
                <c:pt idx="1691">
                  <c:v>142.733</c:v>
                </c:pt>
                <c:pt idx="1692">
                  <c:v>142.80000000000001</c:v>
                </c:pt>
                <c:pt idx="1693">
                  <c:v>142.86699999999999</c:v>
                </c:pt>
                <c:pt idx="1694">
                  <c:v>142.93299999999999</c:v>
                </c:pt>
                <c:pt idx="1695">
                  <c:v>143</c:v>
                </c:pt>
                <c:pt idx="1696">
                  <c:v>143.06700000000001</c:v>
                </c:pt>
                <c:pt idx="1697">
                  <c:v>143.13300000000001</c:v>
                </c:pt>
                <c:pt idx="1698">
                  <c:v>143.19999999999999</c:v>
                </c:pt>
                <c:pt idx="1699">
                  <c:v>143.267</c:v>
                </c:pt>
                <c:pt idx="1700">
                  <c:v>143.333</c:v>
                </c:pt>
                <c:pt idx="1701">
                  <c:v>143.4</c:v>
                </c:pt>
                <c:pt idx="1702">
                  <c:v>143.46700000000001</c:v>
                </c:pt>
                <c:pt idx="1703">
                  <c:v>143.53299999999999</c:v>
                </c:pt>
                <c:pt idx="1704">
                  <c:v>143.6</c:v>
                </c:pt>
                <c:pt idx="1705">
                  <c:v>143.667</c:v>
                </c:pt>
                <c:pt idx="1706">
                  <c:v>143.733</c:v>
                </c:pt>
                <c:pt idx="1707">
                  <c:v>143.80000000000001</c:v>
                </c:pt>
                <c:pt idx="1708">
                  <c:v>143.86699999999999</c:v>
                </c:pt>
                <c:pt idx="1709">
                  <c:v>143.93299999999999</c:v>
                </c:pt>
                <c:pt idx="1710">
                  <c:v>144</c:v>
                </c:pt>
                <c:pt idx="1711">
                  <c:v>144.06700000000001</c:v>
                </c:pt>
                <c:pt idx="1712">
                  <c:v>144.13300000000001</c:v>
                </c:pt>
                <c:pt idx="1713">
                  <c:v>144.19999999999999</c:v>
                </c:pt>
                <c:pt idx="1714">
                  <c:v>144.267</c:v>
                </c:pt>
                <c:pt idx="1715">
                  <c:v>144.333</c:v>
                </c:pt>
                <c:pt idx="1716">
                  <c:v>144.4</c:v>
                </c:pt>
                <c:pt idx="1717">
                  <c:v>144.46700000000001</c:v>
                </c:pt>
                <c:pt idx="1718">
                  <c:v>144.53299999999999</c:v>
                </c:pt>
                <c:pt idx="1719">
                  <c:v>144.6</c:v>
                </c:pt>
                <c:pt idx="1720">
                  <c:v>144.667</c:v>
                </c:pt>
                <c:pt idx="1721">
                  <c:v>144.733</c:v>
                </c:pt>
                <c:pt idx="1722">
                  <c:v>144.80000000000001</c:v>
                </c:pt>
                <c:pt idx="1723">
                  <c:v>144.86699999999999</c:v>
                </c:pt>
                <c:pt idx="1724">
                  <c:v>144.93299999999999</c:v>
                </c:pt>
                <c:pt idx="1725">
                  <c:v>145</c:v>
                </c:pt>
                <c:pt idx="1726">
                  <c:v>145.06700000000001</c:v>
                </c:pt>
                <c:pt idx="1727">
                  <c:v>145.13300000000001</c:v>
                </c:pt>
                <c:pt idx="1728">
                  <c:v>145.19999999999999</c:v>
                </c:pt>
                <c:pt idx="1729">
                  <c:v>145.267</c:v>
                </c:pt>
                <c:pt idx="1730">
                  <c:v>145.333</c:v>
                </c:pt>
                <c:pt idx="1731">
                  <c:v>145.4</c:v>
                </c:pt>
                <c:pt idx="1732">
                  <c:v>145.46700000000001</c:v>
                </c:pt>
                <c:pt idx="1733">
                  <c:v>145.53299999999999</c:v>
                </c:pt>
                <c:pt idx="1734">
                  <c:v>145.6</c:v>
                </c:pt>
                <c:pt idx="1735">
                  <c:v>145.667</c:v>
                </c:pt>
                <c:pt idx="1736">
                  <c:v>145.733</c:v>
                </c:pt>
                <c:pt idx="1737">
                  <c:v>145.80000000000001</c:v>
                </c:pt>
                <c:pt idx="1738">
                  <c:v>145.86699999999999</c:v>
                </c:pt>
                <c:pt idx="1739">
                  <c:v>145.93299999999999</c:v>
                </c:pt>
                <c:pt idx="1740">
                  <c:v>146</c:v>
                </c:pt>
                <c:pt idx="1741">
                  <c:v>146.06700000000001</c:v>
                </c:pt>
                <c:pt idx="1742">
                  <c:v>146.13300000000001</c:v>
                </c:pt>
                <c:pt idx="1743">
                  <c:v>146.19999999999999</c:v>
                </c:pt>
                <c:pt idx="1744">
                  <c:v>146.267</c:v>
                </c:pt>
                <c:pt idx="1745">
                  <c:v>146.333</c:v>
                </c:pt>
                <c:pt idx="1746">
                  <c:v>146.4</c:v>
                </c:pt>
                <c:pt idx="1747">
                  <c:v>146.46700000000001</c:v>
                </c:pt>
                <c:pt idx="1748">
                  <c:v>146.53299999999999</c:v>
                </c:pt>
                <c:pt idx="1749">
                  <c:v>146.6</c:v>
                </c:pt>
                <c:pt idx="1750">
                  <c:v>146.667</c:v>
                </c:pt>
                <c:pt idx="1751">
                  <c:v>146.733</c:v>
                </c:pt>
                <c:pt idx="1752">
                  <c:v>146.80000000000001</c:v>
                </c:pt>
                <c:pt idx="1753">
                  <c:v>146.86699999999999</c:v>
                </c:pt>
                <c:pt idx="1754">
                  <c:v>146.93299999999999</c:v>
                </c:pt>
                <c:pt idx="1755">
                  <c:v>147</c:v>
                </c:pt>
                <c:pt idx="1756">
                  <c:v>147.06700000000001</c:v>
                </c:pt>
                <c:pt idx="1757">
                  <c:v>147.13300000000001</c:v>
                </c:pt>
                <c:pt idx="1758">
                  <c:v>147.19999999999999</c:v>
                </c:pt>
                <c:pt idx="1759">
                  <c:v>147.267</c:v>
                </c:pt>
                <c:pt idx="1760">
                  <c:v>147.333</c:v>
                </c:pt>
                <c:pt idx="1761">
                  <c:v>147.4</c:v>
                </c:pt>
                <c:pt idx="1762">
                  <c:v>147.46700000000001</c:v>
                </c:pt>
                <c:pt idx="1763">
                  <c:v>147.53299999999999</c:v>
                </c:pt>
                <c:pt idx="1764">
                  <c:v>147.6</c:v>
                </c:pt>
                <c:pt idx="1765">
                  <c:v>147.667</c:v>
                </c:pt>
                <c:pt idx="1766">
                  <c:v>147.733</c:v>
                </c:pt>
                <c:pt idx="1767">
                  <c:v>147.80000000000001</c:v>
                </c:pt>
                <c:pt idx="1768">
                  <c:v>147.86699999999999</c:v>
                </c:pt>
                <c:pt idx="1769">
                  <c:v>147.93299999999999</c:v>
                </c:pt>
                <c:pt idx="1770">
                  <c:v>148</c:v>
                </c:pt>
                <c:pt idx="1771">
                  <c:v>148.06700000000001</c:v>
                </c:pt>
                <c:pt idx="1772">
                  <c:v>148.13300000000001</c:v>
                </c:pt>
                <c:pt idx="1773">
                  <c:v>148.19999999999999</c:v>
                </c:pt>
                <c:pt idx="1774">
                  <c:v>148.267</c:v>
                </c:pt>
                <c:pt idx="1775">
                  <c:v>148.333</c:v>
                </c:pt>
                <c:pt idx="1776">
                  <c:v>148.4</c:v>
                </c:pt>
                <c:pt idx="1777">
                  <c:v>148.46700000000001</c:v>
                </c:pt>
                <c:pt idx="1778">
                  <c:v>148.53299999999999</c:v>
                </c:pt>
                <c:pt idx="1779">
                  <c:v>148.6</c:v>
                </c:pt>
                <c:pt idx="1780">
                  <c:v>148.667</c:v>
                </c:pt>
                <c:pt idx="1781">
                  <c:v>148.733</c:v>
                </c:pt>
                <c:pt idx="1782">
                  <c:v>148.80000000000001</c:v>
                </c:pt>
                <c:pt idx="1783">
                  <c:v>148.86699999999999</c:v>
                </c:pt>
                <c:pt idx="1784">
                  <c:v>148.93299999999999</c:v>
                </c:pt>
                <c:pt idx="1785">
                  <c:v>149</c:v>
                </c:pt>
                <c:pt idx="1786">
                  <c:v>149.06700000000001</c:v>
                </c:pt>
                <c:pt idx="1787">
                  <c:v>149.13300000000001</c:v>
                </c:pt>
                <c:pt idx="1788">
                  <c:v>149.19999999999999</c:v>
                </c:pt>
                <c:pt idx="1789">
                  <c:v>149.267</c:v>
                </c:pt>
                <c:pt idx="1790">
                  <c:v>149.333</c:v>
                </c:pt>
                <c:pt idx="1791">
                  <c:v>149.4</c:v>
                </c:pt>
                <c:pt idx="1792">
                  <c:v>149.46700000000001</c:v>
                </c:pt>
                <c:pt idx="1793">
                  <c:v>149.53299999999999</c:v>
                </c:pt>
                <c:pt idx="1794">
                  <c:v>149.6</c:v>
                </c:pt>
                <c:pt idx="1795">
                  <c:v>149.667</c:v>
                </c:pt>
                <c:pt idx="1796">
                  <c:v>149.733</c:v>
                </c:pt>
                <c:pt idx="1797">
                  <c:v>149.80000000000001</c:v>
                </c:pt>
                <c:pt idx="1798">
                  <c:v>149.86699999999999</c:v>
                </c:pt>
                <c:pt idx="1799">
                  <c:v>149.93299999999999</c:v>
                </c:pt>
                <c:pt idx="1800">
                  <c:v>150</c:v>
                </c:pt>
                <c:pt idx="1801">
                  <c:v>150.06700000000001</c:v>
                </c:pt>
                <c:pt idx="1802">
                  <c:v>150.13300000000001</c:v>
                </c:pt>
                <c:pt idx="1803">
                  <c:v>150.19999999999999</c:v>
                </c:pt>
                <c:pt idx="1804">
                  <c:v>150.267</c:v>
                </c:pt>
                <c:pt idx="1805">
                  <c:v>150.333</c:v>
                </c:pt>
                <c:pt idx="1806">
                  <c:v>150.4</c:v>
                </c:pt>
                <c:pt idx="1807">
                  <c:v>150.46700000000001</c:v>
                </c:pt>
                <c:pt idx="1808">
                  <c:v>150.53299999999999</c:v>
                </c:pt>
                <c:pt idx="1809">
                  <c:v>150.6</c:v>
                </c:pt>
                <c:pt idx="1810">
                  <c:v>150.667</c:v>
                </c:pt>
                <c:pt idx="1811">
                  <c:v>150.733</c:v>
                </c:pt>
                <c:pt idx="1812">
                  <c:v>150.80000000000001</c:v>
                </c:pt>
                <c:pt idx="1813">
                  <c:v>150.86699999999999</c:v>
                </c:pt>
                <c:pt idx="1814">
                  <c:v>150.93299999999999</c:v>
                </c:pt>
                <c:pt idx="1815">
                  <c:v>151</c:v>
                </c:pt>
                <c:pt idx="1816">
                  <c:v>151.06700000000001</c:v>
                </c:pt>
                <c:pt idx="1817">
                  <c:v>151.13300000000001</c:v>
                </c:pt>
                <c:pt idx="1818">
                  <c:v>151.19999999999999</c:v>
                </c:pt>
                <c:pt idx="1819">
                  <c:v>151.267</c:v>
                </c:pt>
                <c:pt idx="1820">
                  <c:v>151.333</c:v>
                </c:pt>
                <c:pt idx="1821">
                  <c:v>151.4</c:v>
                </c:pt>
                <c:pt idx="1822">
                  <c:v>151.46700000000001</c:v>
                </c:pt>
                <c:pt idx="1823">
                  <c:v>151.53299999999999</c:v>
                </c:pt>
                <c:pt idx="1824">
                  <c:v>151.6</c:v>
                </c:pt>
                <c:pt idx="1825">
                  <c:v>151.667</c:v>
                </c:pt>
                <c:pt idx="1826">
                  <c:v>151.733</c:v>
                </c:pt>
                <c:pt idx="1827">
                  <c:v>151.80000000000001</c:v>
                </c:pt>
                <c:pt idx="1828">
                  <c:v>151.86699999999999</c:v>
                </c:pt>
                <c:pt idx="1829">
                  <c:v>151.93299999999999</c:v>
                </c:pt>
                <c:pt idx="1830">
                  <c:v>152</c:v>
                </c:pt>
                <c:pt idx="1831">
                  <c:v>152.06700000000001</c:v>
                </c:pt>
                <c:pt idx="1832">
                  <c:v>152.13300000000001</c:v>
                </c:pt>
                <c:pt idx="1833">
                  <c:v>152.19999999999999</c:v>
                </c:pt>
                <c:pt idx="1834">
                  <c:v>152.267</c:v>
                </c:pt>
                <c:pt idx="1835">
                  <c:v>152.333</c:v>
                </c:pt>
                <c:pt idx="1836">
                  <c:v>152.4</c:v>
                </c:pt>
                <c:pt idx="1837">
                  <c:v>152.46700000000001</c:v>
                </c:pt>
                <c:pt idx="1838">
                  <c:v>152.53299999999999</c:v>
                </c:pt>
                <c:pt idx="1839">
                  <c:v>152.6</c:v>
                </c:pt>
                <c:pt idx="1840">
                  <c:v>152.667</c:v>
                </c:pt>
                <c:pt idx="1841">
                  <c:v>152.733</c:v>
                </c:pt>
                <c:pt idx="1842">
                  <c:v>152.80000000000001</c:v>
                </c:pt>
                <c:pt idx="1843">
                  <c:v>152.86699999999999</c:v>
                </c:pt>
                <c:pt idx="1844">
                  <c:v>152.93299999999999</c:v>
                </c:pt>
                <c:pt idx="1845">
                  <c:v>153</c:v>
                </c:pt>
                <c:pt idx="1846">
                  <c:v>153.06700000000001</c:v>
                </c:pt>
                <c:pt idx="1847">
                  <c:v>153.13300000000001</c:v>
                </c:pt>
                <c:pt idx="1848">
                  <c:v>153.19999999999999</c:v>
                </c:pt>
                <c:pt idx="1849">
                  <c:v>153.267</c:v>
                </c:pt>
                <c:pt idx="1850">
                  <c:v>153.333</c:v>
                </c:pt>
                <c:pt idx="1851">
                  <c:v>153.4</c:v>
                </c:pt>
                <c:pt idx="1852">
                  <c:v>153.46700000000001</c:v>
                </c:pt>
                <c:pt idx="1853">
                  <c:v>153.53299999999999</c:v>
                </c:pt>
                <c:pt idx="1854">
                  <c:v>153.6</c:v>
                </c:pt>
                <c:pt idx="1855">
                  <c:v>153.667</c:v>
                </c:pt>
                <c:pt idx="1856">
                  <c:v>153.733</c:v>
                </c:pt>
                <c:pt idx="1857">
                  <c:v>153.80000000000001</c:v>
                </c:pt>
                <c:pt idx="1858">
                  <c:v>153.86699999999999</c:v>
                </c:pt>
                <c:pt idx="1859">
                  <c:v>153.93299999999999</c:v>
                </c:pt>
                <c:pt idx="1860">
                  <c:v>154</c:v>
                </c:pt>
                <c:pt idx="1861">
                  <c:v>154.06700000000001</c:v>
                </c:pt>
                <c:pt idx="1862">
                  <c:v>154.13300000000001</c:v>
                </c:pt>
                <c:pt idx="1863">
                  <c:v>154.19999999999999</c:v>
                </c:pt>
                <c:pt idx="1864">
                  <c:v>154.267</c:v>
                </c:pt>
                <c:pt idx="1865">
                  <c:v>154.333</c:v>
                </c:pt>
                <c:pt idx="1866">
                  <c:v>154.4</c:v>
                </c:pt>
                <c:pt idx="1867">
                  <c:v>154.46700000000001</c:v>
                </c:pt>
                <c:pt idx="1868">
                  <c:v>154.53299999999999</c:v>
                </c:pt>
                <c:pt idx="1869">
                  <c:v>154.6</c:v>
                </c:pt>
                <c:pt idx="1870">
                  <c:v>154.667</c:v>
                </c:pt>
                <c:pt idx="1871">
                  <c:v>154.733</c:v>
                </c:pt>
                <c:pt idx="1872">
                  <c:v>154.80000000000001</c:v>
                </c:pt>
                <c:pt idx="1873">
                  <c:v>154.86699999999999</c:v>
                </c:pt>
                <c:pt idx="1874">
                  <c:v>154.93299999999999</c:v>
                </c:pt>
                <c:pt idx="1875">
                  <c:v>155</c:v>
                </c:pt>
                <c:pt idx="1876">
                  <c:v>155.06700000000001</c:v>
                </c:pt>
                <c:pt idx="1877">
                  <c:v>155.13300000000001</c:v>
                </c:pt>
                <c:pt idx="1878">
                  <c:v>155.19999999999999</c:v>
                </c:pt>
                <c:pt idx="1879">
                  <c:v>155.267</c:v>
                </c:pt>
                <c:pt idx="1880">
                  <c:v>155.333</c:v>
                </c:pt>
                <c:pt idx="1881">
                  <c:v>155.4</c:v>
                </c:pt>
                <c:pt idx="1882">
                  <c:v>155.46700000000001</c:v>
                </c:pt>
                <c:pt idx="1883">
                  <c:v>155.53299999999999</c:v>
                </c:pt>
                <c:pt idx="1884">
                  <c:v>155.6</c:v>
                </c:pt>
                <c:pt idx="1885">
                  <c:v>155.667</c:v>
                </c:pt>
                <c:pt idx="1886">
                  <c:v>155.733</c:v>
                </c:pt>
                <c:pt idx="1887">
                  <c:v>155.80000000000001</c:v>
                </c:pt>
                <c:pt idx="1888">
                  <c:v>155.86699999999999</c:v>
                </c:pt>
                <c:pt idx="1889">
                  <c:v>155.93299999999999</c:v>
                </c:pt>
                <c:pt idx="1890">
                  <c:v>156</c:v>
                </c:pt>
                <c:pt idx="1891">
                  <c:v>156.06700000000001</c:v>
                </c:pt>
                <c:pt idx="1892">
                  <c:v>156.13300000000001</c:v>
                </c:pt>
                <c:pt idx="1893">
                  <c:v>156.19999999999999</c:v>
                </c:pt>
                <c:pt idx="1894">
                  <c:v>156.267</c:v>
                </c:pt>
                <c:pt idx="1895">
                  <c:v>156.333</c:v>
                </c:pt>
                <c:pt idx="1896">
                  <c:v>156.4</c:v>
                </c:pt>
                <c:pt idx="1897">
                  <c:v>156.46700000000001</c:v>
                </c:pt>
                <c:pt idx="1898">
                  <c:v>156.53299999999999</c:v>
                </c:pt>
                <c:pt idx="1899">
                  <c:v>156.6</c:v>
                </c:pt>
                <c:pt idx="1900">
                  <c:v>156.667</c:v>
                </c:pt>
                <c:pt idx="1901">
                  <c:v>156.733</c:v>
                </c:pt>
                <c:pt idx="1902">
                  <c:v>156.80000000000001</c:v>
                </c:pt>
                <c:pt idx="1903">
                  <c:v>156.86699999999999</c:v>
                </c:pt>
                <c:pt idx="1904">
                  <c:v>156.93299999999999</c:v>
                </c:pt>
                <c:pt idx="1905">
                  <c:v>157</c:v>
                </c:pt>
                <c:pt idx="1906">
                  <c:v>157.06700000000001</c:v>
                </c:pt>
                <c:pt idx="1907">
                  <c:v>157.13300000000001</c:v>
                </c:pt>
                <c:pt idx="1908">
                  <c:v>157.19999999999999</c:v>
                </c:pt>
                <c:pt idx="1909">
                  <c:v>157.267</c:v>
                </c:pt>
                <c:pt idx="1910">
                  <c:v>157.333</c:v>
                </c:pt>
                <c:pt idx="1911">
                  <c:v>157.4</c:v>
                </c:pt>
                <c:pt idx="1912">
                  <c:v>157.46700000000001</c:v>
                </c:pt>
                <c:pt idx="1913">
                  <c:v>157.53299999999999</c:v>
                </c:pt>
                <c:pt idx="1914">
                  <c:v>157.6</c:v>
                </c:pt>
                <c:pt idx="1915">
                  <c:v>157.667</c:v>
                </c:pt>
                <c:pt idx="1916">
                  <c:v>157.733</c:v>
                </c:pt>
                <c:pt idx="1917">
                  <c:v>157.80000000000001</c:v>
                </c:pt>
                <c:pt idx="1918">
                  <c:v>157.86699999999999</c:v>
                </c:pt>
                <c:pt idx="1919">
                  <c:v>157.93299999999999</c:v>
                </c:pt>
                <c:pt idx="1920">
                  <c:v>158</c:v>
                </c:pt>
                <c:pt idx="1921">
                  <c:v>158.06700000000001</c:v>
                </c:pt>
                <c:pt idx="1922">
                  <c:v>158.13300000000001</c:v>
                </c:pt>
                <c:pt idx="1923">
                  <c:v>158.19999999999999</c:v>
                </c:pt>
                <c:pt idx="1924">
                  <c:v>158.267</c:v>
                </c:pt>
                <c:pt idx="1925">
                  <c:v>158.333</c:v>
                </c:pt>
                <c:pt idx="1926">
                  <c:v>158.4</c:v>
                </c:pt>
                <c:pt idx="1927">
                  <c:v>158.46700000000001</c:v>
                </c:pt>
                <c:pt idx="1928">
                  <c:v>158.53299999999999</c:v>
                </c:pt>
                <c:pt idx="1929">
                  <c:v>158.6</c:v>
                </c:pt>
                <c:pt idx="1930">
                  <c:v>158.667</c:v>
                </c:pt>
                <c:pt idx="1931">
                  <c:v>158.733</c:v>
                </c:pt>
                <c:pt idx="1932">
                  <c:v>158.80000000000001</c:v>
                </c:pt>
                <c:pt idx="1933">
                  <c:v>158.86699999999999</c:v>
                </c:pt>
                <c:pt idx="1934">
                  <c:v>158.93299999999999</c:v>
                </c:pt>
                <c:pt idx="1935">
                  <c:v>159</c:v>
                </c:pt>
                <c:pt idx="1936">
                  <c:v>159.06700000000001</c:v>
                </c:pt>
                <c:pt idx="1937">
                  <c:v>159.13300000000001</c:v>
                </c:pt>
                <c:pt idx="1938">
                  <c:v>159.19999999999999</c:v>
                </c:pt>
                <c:pt idx="1939">
                  <c:v>159.267</c:v>
                </c:pt>
                <c:pt idx="1940">
                  <c:v>159.333</c:v>
                </c:pt>
                <c:pt idx="1941">
                  <c:v>159.4</c:v>
                </c:pt>
                <c:pt idx="1942">
                  <c:v>159.46700000000001</c:v>
                </c:pt>
                <c:pt idx="1943">
                  <c:v>159.53299999999999</c:v>
                </c:pt>
                <c:pt idx="1944">
                  <c:v>159.6</c:v>
                </c:pt>
                <c:pt idx="1945">
                  <c:v>159.667</c:v>
                </c:pt>
                <c:pt idx="1946">
                  <c:v>159.733</c:v>
                </c:pt>
                <c:pt idx="1947">
                  <c:v>159.80000000000001</c:v>
                </c:pt>
                <c:pt idx="1948">
                  <c:v>159.86699999999999</c:v>
                </c:pt>
                <c:pt idx="1949">
                  <c:v>159.93299999999999</c:v>
                </c:pt>
                <c:pt idx="1950">
                  <c:v>160</c:v>
                </c:pt>
                <c:pt idx="1951">
                  <c:v>160.06700000000001</c:v>
                </c:pt>
                <c:pt idx="1952">
                  <c:v>160.13300000000001</c:v>
                </c:pt>
                <c:pt idx="1953">
                  <c:v>160.19999999999999</c:v>
                </c:pt>
                <c:pt idx="1954">
                  <c:v>160.267</c:v>
                </c:pt>
                <c:pt idx="1955">
                  <c:v>160.333</c:v>
                </c:pt>
                <c:pt idx="1956">
                  <c:v>160.4</c:v>
                </c:pt>
                <c:pt idx="1957">
                  <c:v>160.46700000000001</c:v>
                </c:pt>
                <c:pt idx="1958">
                  <c:v>160.53299999999999</c:v>
                </c:pt>
                <c:pt idx="1959">
                  <c:v>160.6</c:v>
                </c:pt>
                <c:pt idx="1960">
                  <c:v>160.667</c:v>
                </c:pt>
                <c:pt idx="1961">
                  <c:v>160.733</c:v>
                </c:pt>
                <c:pt idx="1962">
                  <c:v>160.80000000000001</c:v>
                </c:pt>
                <c:pt idx="1963">
                  <c:v>160.86699999999999</c:v>
                </c:pt>
                <c:pt idx="1964">
                  <c:v>160.93299999999999</c:v>
                </c:pt>
                <c:pt idx="1965">
                  <c:v>161</c:v>
                </c:pt>
                <c:pt idx="1966">
                  <c:v>161.06700000000001</c:v>
                </c:pt>
                <c:pt idx="1967">
                  <c:v>161.13300000000001</c:v>
                </c:pt>
                <c:pt idx="1968">
                  <c:v>161.19999999999999</c:v>
                </c:pt>
                <c:pt idx="1969">
                  <c:v>161.267</c:v>
                </c:pt>
                <c:pt idx="1970">
                  <c:v>161.333</c:v>
                </c:pt>
                <c:pt idx="1971">
                  <c:v>161.4</c:v>
                </c:pt>
                <c:pt idx="1972">
                  <c:v>161.46700000000001</c:v>
                </c:pt>
                <c:pt idx="1973">
                  <c:v>161.53299999999999</c:v>
                </c:pt>
                <c:pt idx="1974">
                  <c:v>161.6</c:v>
                </c:pt>
                <c:pt idx="1975">
                  <c:v>161.667</c:v>
                </c:pt>
                <c:pt idx="1976">
                  <c:v>161.733</c:v>
                </c:pt>
                <c:pt idx="1977">
                  <c:v>161.80000000000001</c:v>
                </c:pt>
                <c:pt idx="1978">
                  <c:v>161.86699999999999</c:v>
                </c:pt>
                <c:pt idx="1979">
                  <c:v>161.93299999999999</c:v>
                </c:pt>
                <c:pt idx="1980">
                  <c:v>162</c:v>
                </c:pt>
                <c:pt idx="1981">
                  <c:v>162.06700000000001</c:v>
                </c:pt>
                <c:pt idx="1982">
                  <c:v>162.13300000000001</c:v>
                </c:pt>
                <c:pt idx="1983">
                  <c:v>162.19999999999999</c:v>
                </c:pt>
                <c:pt idx="1984">
                  <c:v>162.267</c:v>
                </c:pt>
                <c:pt idx="1985">
                  <c:v>162.333</c:v>
                </c:pt>
                <c:pt idx="1986">
                  <c:v>162.4</c:v>
                </c:pt>
                <c:pt idx="1987">
                  <c:v>162.46700000000001</c:v>
                </c:pt>
                <c:pt idx="1988">
                  <c:v>162.53299999999999</c:v>
                </c:pt>
                <c:pt idx="1989">
                  <c:v>162.6</c:v>
                </c:pt>
                <c:pt idx="1990">
                  <c:v>162.667</c:v>
                </c:pt>
                <c:pt idx="1991">
                  <c:v>162.733</c:v>
                </c:pt>
                <c:pt idx="1992">
                  <c:v>162.80000000000001</c:v>
                </c:pt>
                <c:pt idx="1993">
                  <c:v>162.86699999999999</c:v>
                </c:pt>
                <c:pt idx="1994">
                  <c:v>162.93299999999999</c:v>
                </c:pt>
                <c:pt idx="1995">
                  <c:v>163</c:v>
                </c:pt>
                <c:pt idx="1996">
                  <c:v>163.06700000000001</c:v>
                </c:pt>
                <c:pt idx="1997">
                  <c:v>163.13300000000001</c:v>
                </c:pt>
                <c:pt idx="1998">
                  <c:v>163.19999999999999</c:v>
                </c:pt>
                <c:pt idx="1999">
                  <c:v>163.267</c:v>
                </c:pt>
                <c:pt idx="2000">
                  <c:v>163.333</c:v>
                </c:pt>
                <c:pt idx="2001">
                  <c:v>163.4</c:v>
                </c:pt>
                <c:pt idx="2002">
                  <c:v>163.46700000000001</c:v>
                </c:pt>
                <c:pt idx="2003">
                  <c:v>163.53299999999999</c:v>
                </c:pt>
                <c:pt idx="2004">
                  <c:v>163.6</c:v>
                </c:pt>
                <c:pt idx="2005">
                  <c:v>163.667</c:v>
                </c:pt>
                <c:pt idx="2006">
                  <c:v>163.733</c:v>
                </c:pt>
                <c:pt idx="2007">
                  <c:v>163.80000000000001</c:v>
                </c:pt>
                <c:pt idx="2008">
                  <c:v>163.86699999999999</c:v>
                </c:pt>
                <c:pt idx="2009">
                  <c:v>163.93299999999999</c:v>
                </c:pt>
                <c:pt idx="2010">
                  <c:v>164</c:v>
                </c:pt>
                <c:pt idx="2011">
                  <c:v>164.06700000000001</c:v>
                </c:pt>
                <c:pt idx="2012">
                  <c:v>164.13300000000001</c:v>
                </c:pt>
                <c:pt idx="2013">
                  <c:v>164.2</c:v>
                </c:pt>
                <c:pt idx="2014">
                  <c:v>164.267</c:v>
                </c:pt>
                <c:pt idx="2015">
                  <c:v>164.333</c:v>
                </c:pt>
                <c:pt idx="2016">
                  <c:v>164.4</c:v>
                </c:pt>
                <c:pt idx="2017">
                  <c:v>164.46700000000001</c:v>
                </c:pt>
                <c:pt idx="2018">
                  <c:v>164.53299999999999</c:v>
                </c:pt>
                <c:pt idx="2019">
                  <c:v>164.6</c:v>
                </c:pt>
                <c:pt idx="2020">
                  <c:v>164.667</c:v>
                </c:pt>
                <c:pt idx="2021">
                  <c:v>164.733</c:v>
                </c:pt>
                <c:pt idx="2022">
                  <c:v>164.8</c:v>
                </c:pt>
                <c:pt idx="2023">
                  <c:v>164.86699999999999</c:v>
                </c:pt>
                <c:pt idx="2024">
                  <c:v>164.93299999999999</c:v>
                </c:pt>
                <c:pt idx="2025">
                  <c:v>165</c:v>
                </c:pt>
                <c:pt idx="2026">
                  <c:v>165.06700000000001</c:v>
                </c:pt>
                <c:pt idx="2027">
                  <c:v>165.13300000000001</c:v>
                </c:pt>
                <c:pt idx="2028">
                  <c:v>165.2</c:v>
                </c:pt>
                <c:pt idx="2029">
                  <c:v>165.267</c:v>
                </c:pt>
                <c:pt idx="2030">
                  <c:v>165.333</c:v>
                </c:pt>
                <c:pt idx="2031">
                  <c:v>165.4</c:v>
                </c:pt>
                <c:pt idx="2032">
                  <c:v>165.46700000000001</c:v>
                </c:pt>
                <c:pt idx="2033">
                  <c:v>165.53299999999999</c:v>
                </c:pt>
                <c:pt idx="2034">
                  <c:v>165.6</c:v>
                </c:pt>
                <c:pt idx="2035">
                  <c:v>165.667</c:v>
                </c:pt>
                <c:pt idx="2036">
                  <c:v>165.733</c:v>
                </c:pt>
                <c:pt idx="2037">
                  <c:v>165.8</c:v>
                </c:pt>
                <c:pt idx="2038">
                  <c:v>165.86699999999999</c:v>
                </c:pt>
                <c:pt idx="2039">
                  <c:v>165.93299999999999</c:v>
                </c:pt>
                <c:pt idx="2040">
                  <c:v>166</c:v>
                </c:pt>
                <c:pt idx="2041">
                  <c:v>166.06700000000001</c:v>
                </c:pt>
                <c:pt idx="2042">
                  <c:v>166.13300000000001</c:v>
                </c:pt>
                <c:pt idx="2043">
                  <c:v>166.2</c:v>
                </c:pt>
                <c:pt idx="2044">
                  <c:v>166.267</c:v>
                </c:pt>
                <c:pt idx="2045">
                  <c:v>166.333</c:v>
                </c:pt>
                <c:pt idx="2046">
                  <c:v>166.4</c:v>
                </c:pt>
                <c:pt idx="2047">
                  <c:v>166.46700000000001</c:v>
                </c:pt>
                <c:pt idx="2048">
                  <c:v>166.53299999999999</c:v>
                </c:pt>
                <c:pt idx="2049">
                  <c:v>166.6</c:v>
                </c:pt>
                <c:pt idx="2050">
                  <c:v>166.667</c:v>
                </c:pt>
                <c:pt idx="2051">
                  <c:v>166.733</c:v>
                </c:pt>
                <c:pt idx="2052">
                  <c:v>166.8</c:v>
                </c:pt>
                <c:pt idx="2053">
                  <c:v>166.86699999999999</c:v>
                </c:pt>
                <c:pt idx="2054">
                  <c:v>166.93299999999999</c:v>
                </c:pt>
                <c:pt idx="2055">
                  <c:v>167</c:v>
                </c:pt>
                <c:pt idx="2056">
                  <c:v>167.06700000000001</c:v>
                </c:pt>
                <c:pt idx="2057">
                  <c:v>167.13300000000001</c:v>
                </c:pt>
                <c:pt idx="2058">
                  <c:v>167.2</c:v>
                </c:pt>
                <c:pt idx="2059">
                  <c:v>167.267</c:v>
                </c:pt>
                <c:pt idx="2060">
                  <c:v>167.333</c:v>
                </c:pt>
                <c:pt idx="2061">
                  <c:v>167.4</c:v>
                </c:pt>
                <c:pt idx="2062">
                  <c:v>167.46700000000001</c:v>
                </c:pt>
                <c:pt idx="2063">
                  <c:v>167.53299999999999</c:v>
                </c:pt>
                <c:pt idx="2064">
                  <c:v>167.6</c:v>
                </c:pt>
                <c:pt idx="2065">
                  <c:v>167.667</c:v>
                </c:pt>
                <c:pt idx="2066">
                  <c:v>167.733</c:v>
                </c:pt>
                <c:pt idx="2067">
                  <c:v>167.8</c:v>
                </c:pt>
                <c:pt idx="2068">
                  <c:v>167.86699999999999</c:v>
                </c:pt>
                <c:pt idx="2069">
                  <c:v>167.93299999999999</c:v>
                </c:pt>
                <c:pt idx="2070">
                  <c:v>168</c:v>
                </c:pt>
                <c:pt idx="2071">
                  <c:v>168.06700000000001</c:v>
                </c:pt>
                <c:pt idx="2072">
                  <c:v>168.13300000000001</c:v>
                </c:pt>
                <c:pt idx="2073">
                  <c:v>168.2</c:v>
                </c:pt>
                <c:pt idx="2074">
                  <c:v>168.267</c:v>
                </c:pt>
                <c:pt idx="2075">
                  <c:v>168.333</c:v>
                </c:pt>
                <c:pt idx="2076">
                  <c:v>168.4</c:v>
                </c:pt>
                <c:pt idx="2077">
                  <c:v>168.46700000000001</c:v>
                </c:pt>
                <c:pt idx="2078">
                  <c:v>168.53299999999999</c:v>
                </c:pt>
                <c:pt idx="2079">
                  <c:v>168.6</c:v>
                </c:pt>
                <c:pt idx="2080">
                  <c:v>168.667</c:v>
                </c:pt>
                <c:pt idx="2081">
                  <c:v>168.733</c:v>
                </c:pt>
                <c:pt idx="2082">
                  <c:v>168.8</c:v>
                </c:pt>
                <c:pt idx="2083">
                  <c:v>168.86699999999999</c:v>
                </c:pt>
                <c:pt idx="2084">
                  <c:v>168.93299999999999</c:v>
                </c:pt>
                <c:pt idx="2085">
                  <c:v>169</c:v>
                </c:pt>
                <c:pt idx="2086">
                  <c:v>169.06700000000001</c:v>
                </c:pt>
                <c:pt idx="2087">
                  <c:v>169.13300000000001</c:v>
                </c:pt>
                <c:pt idx="2088">
                  <c:v>169.2</c:v>
                </c:pt>
                <c:pt idx="2089">
                  <c:v>169.267</c:v>
                </c:pt>
                <c:pt idx="2090">
                  <c:v>169.333</c:v>
                </c:pt>
                <c:pt idx="2091">
                  <c:v>169.4</c:v>
                </c:pt>
                <c:pt idx="2092">
                  <c:v>169.46700000000001</c:v>
                </c:pt>
                <c:pt idx="2093">
                  <c:v>169.53299999999999</c:v>
                </c:pt>
                <c:pt idx="2094">
                  <c:v>169.6</c:v>
                </c:pt>
                <c:pt idx="2095">
                  <c:v>169.667</c:v>
                </c:pt>
                <c:pt idx="2096">
                  <c:v>169.733</c:v>
                </c:pt>
                <c:pt idx="2097">
                  <c:v>169.8</c:v>
                </c:pt>
                <c:pt idx="2098">
                  <c:v>169.86699999999999</c:v>
                </c:pt>
                <c:pt idx="2099">
                  <c:v>169.93299999999999</c:v>
                </c:pt>
                <c:pt idx="2100">
                  <c:v>170</c:v>
                </c:pt>
                <c:pt idx="2101">
                  <c:v>170.06700000000001</c:v>
                </c:pt>
                <c:pt idx="2102">
                  <c:v>170.13300000000001</c:v>
                </c:pt>
                <c:pt idx="2103">
                  <c:v>170.2</c:v>
                </c:pt>
                <c:pt idx="2104">
                  <c:v>170.267</c:v>
                </c:pt>
                <c:pt idx="2105">
                  <c:v>170.333</c:v>
                </c:pt>
                <c:pt idx="2106">
                  <c:v>170.4</c:v>
                </c:pt>
                <c:pt idx="2107">
                  <c:v>170.46700000000001</c:v>
                </c:pt>
                <c:pt idx="2108">
                  <c:v>170.53299999999999</c:v>
                </c:pt>
                <c:pt idx="2109">
                  <c:v>170.6</c:v>
                </c:pt>
                <c:pt idx="2110">
                  <c:v>170.667</c:v>
                </c:pt>
                <c:pt idx="2111">
                  <c:v>170.733</c:v>
                </c:pt>
                <c:pt idx="2112">
                  <c:v>170.8</c:v>
                </c:pt>
                <c:pt idx="2113">
                  <c:v>170.86699999999999</c:v>
                </c:pt>
                <c:pt idx="2114">
                  <c:v>170.93299999999999</c:v>
                </c:pt>
                <c:pt idx="2115">
                  <c:v>171</c:v>
                </c:pt>
                <c:pt idx="2116">
                  <c:v>171.06700000000001</c:v>
                </c:pt>
                <c:pt idx="2117">
                  <c:v>171.13300000000001</c:v>
                </c:pt>
                <c:pt idx="2118">
                  <c:v>171.2</c:v>
                </c:pt>
                <c:pt idx="2119">
                  <c:v>171.267</c:v>
                </c:pt>
                <c:pt idx="2120">
                  <c:v>171.333</c:v>
                </c:pt>
                <c:pt idx="2121">
                  <c:v>171.4</c:v>
                </c:pt>
                <c:pt idx="2122">
                  <c:v>171.46700000000001</c:v>
                </c:pt>
                <c:pt idx="2123">
                  <c:v>171.53299999999999</c:v>
                </c:pt>
                <c:pt idx="2124">
                  <c:v>171.6</c:v>
                </c:pt>
                <c:pt idx="2125">
                  <c:v>171.667</c:v>
                </c:pt>
                <c:pt idx="2126">
                  <c:v>171.733</c:v>
                </c:pt>
                <c:pt idx="2127">
                  <c:v>171.8</c:v>
                </c:pt>
                <c:pt idx="2128">
                  <c:v>171.86699999999999</c:v>
                </c:pt>
                <c:pt idx="2129">
                  <c:v>171.93299999999999</c:v>
                </c:pt>
                <c:pt idx="2130">
                  <c:v>172</c:v>
                </c:pt>
                <c:pt idx="2131">
                  <c:v>172.06700000000001</c:v>
                </c:pt>
                <c:pt idx="2132">
                  <c:v>172.13300000000001</c:v>
                </c:pt>
                <c:pt idx="2133">
                  <c:v>172.2</c:v>
                </c:pt>
                <c:pt idx="2134">
                  <c:v>172.267</c:v>
                </c:pt>
                <c:pt idx="2135">
                  <c:v>172.333</c:v>
                </c:pt>
                <c:pt idx="2136">
                  <c:v>172.4</c:v>
                </c:pt>
                <c:pt idx="2137">
                  <c:v>172.46700000000001</c:v>
                </c:pt>
                <c:pt idx="2138">
                  <c:v>172.53299999999999</c:v>
                </c:pt>
                <c:pt idx="2139">
                  <c:v>172.6</c:v>
                </c:pt>
                <c:pt idx="2140">
                  <c:v>172.667</c:v>
                </c:pt>
                <c:pt idx="2141">
                  <c:v>172.733</c:v>
                </c:pt>
                <c:pt idx="2142">
                  <c:v>172.8</c:v>
                </c:pt>
                <c:pt idx="2143">
                  <c:v>172.86699999999999</c:v>
                </c:pt>
                <c:pt idx="2144">
                  <c:v>172.93299999999999</c:v>
                </c:pt>
                <c:pt idx="2145">
                  <c:v>173</c:v>
                </c:pt>
                <c:pt idx="2146">
                  <c:v>173.06700000000001</c:v>
                </c:pt>
                <c:pt idx="2147">
                  <c:v>173.13300000000001</c:v>
                </c:pt>
                <c:pt idx="2148">
                  <c:v>173.2</c:v>
                </c:pt>
                <c:pt idx="2149">
                  <c:v>173.267</c:v>
                </c:pt>
                <c:pt idx="2150">
                  <c:v>173.333</c:v>
                </c:pt>
                <c:pt idx="2151">
                  <c:v>173.4</c:v>
                </c:pt>
                <c:pt idx="2152">
                  <c:v>173.46700000000001</c:v>
                </c:pt>
                <c:pt idx="2153">
                  <c:v>173.53299999999999</c:v>
                </c:pt>
                <c:pt idx="2154">
                  <c:v>173.6</c:v>
                </c:pt>
                <c:pt idx="2155">
                  <c:v>173.667</c:v>
                </c:pt>
                <c:pt idx="2156">
                  <c:v>173.733</c:v>
                </c:pt>
                <c:pt idx="2157">
                  <c:v>173.8</c:v>
                </c:pt>
                <c:pt idx="2158">
                  <c:v>173.86699999999999</c:v>
                </c:pt>
                <c:pt idx="2159">
                  <c:v>173.93299999999999</c:v>
                </c:pt>
                <c:pt idx="2160">
                  <c:v>174</c:v>
                </c:pt>
                <c:pt idx="2161">
                  <c:v>174.06700000000001</c:v>
                </c:pt>
                <c:pt idx="2162">
                  <c:v>174.13300000000001</c:v>
                </c:pt>
                <c:pt idx="2163">
                  <c:v>174.2</c:v>
                </c:pt>
                <c:pt idx="2164">
                  <c:v>174.267</c:v>
                </c:pt>
                <c:pt idx="2165">
                  <c:v>174.333</c:v>
                </c:pt>
                <c:pt idx="2166">
                  <c:v>174.4</c:v>
                </c:pt>
                <c:pt idx="2167">
                  <c:v>174.46700000000001</c:v>
                </c:pt>
                <c:pt idx="2168">
                  <c:v>174.53299999999999</c:v>
                </c:pt>
                <c:pt idx="2169">
                  <c:v>174.6</c:v>
                </c:pt>
                <c:pt idx="2170">
                  <c:v>174.667</c:v>
                </c:pt>
                <c:pt idx="2171">
                  <c:v>174.733</c:v>
                </c:pt>
                <c:pt idx="2172">
                  <c:v>174.8</c:v>
                </c:pt>
                <c:pt idx="2173">
                  <c:v>174.86699999999999</c:v>
                </c:pt>
                <c:pt idx="2174">
                  <c:v>174.93299999999999</c:v>
                </c:pt>
                <c:pt idx="2175">
                  <c:v>175</c:v>
                </c:pt>
                <c:pt idx="2176">
                  <c:v>175.06700000000001</c:v>
                </c:pt>
                <c:pt idx="2177">
                  <c:v>175.13300000000001</c:v>
                </c:pt>
                <c:pt idx="2178">
                  <c:v>175.2</c:v>
                </c:pt>
                <c:pt idx="2179">
                  <c:v>175.267</c:v>
                </c:pt>
                <c:pt idx="2180">
                  <c:v>175.333</c:v>
                </c:pt>
                <c:pt idx="2181">
                  <c:v>175.4</c:v>
                </c:pt>
                <c:pt idx="2182">
                  <c:v>175.46700000000001</c:v>
                </c:pt>
                <c:pt idx="2183">
                  <c:v>175.53299999999999</c:v>
                </c:pt>
                <c:pt idx="2184">
                  <c:v>175.6</c:v>
                </c:pt>
                <c:pt idx="2185">
                  <c:v>175.667</c:v>
                </c:pt>
                <c:pt idx="2186">
                  <c:v>175.733</c:v>
                </c:pt>
                <c:pt idx="2187">
                  <c:v>175.8</c:v>
                </c:pt>
                <c:pt idx="2188">
                  <c:v>175.86699999999999</c:v>
                </c:pt>
                <c:pt idx="2189">
                  <c:v>175.93299999999999</c:v>
                </c:pt>
                <c:pt idx="2190">
                  <c:v>176</c:v>
                </c:pt>
                <c:pt idx="2191">
                  <c:v>176.06700000000001</c:v>
                </c:pt>
                <c:pt idx="2192">
                  <c:v>176.13300000000001</c:v>
                </c:pt>
                <c:pt idx="2193">
                  <c:v>176.2</c:v>
                </c:pt>
                <c:pt idx="2194">
                  <c:v>176.267</c:v>
                </c:pt>
                <c:pt idx="2195">
                  <c:v>176.333</c:v>
                </c:pt>
                <c:pt idx="2196">
                  <c:v>176.4</c:v>
                </c:pt>
                <c:pt idx="2197">
                  <c:v>176.46700000000001</c:v>
                </c:pt>
                <c:pt idx="2198">
                  <c:v>176.53299999999999</c:v>
                </c:pt>
                <c:pt idx="2199">
                  <c:v>176.6</c:v>
                </c:pt>
                <c:pt idx="2200">
                  <c:v>176.667</c:v>
                </c:pt>
                <c:pt idx="2201">
                  <c:v>176.733</c:v>
                </c:pt>
                <c:pt idx="2202">
                  <c:v>176.8</c:v>
                </c:pt>
                <c:pt idx="2203">
                  <c:v>176.86699999999999</c:v>
                </c:pt>
                <c:pt idx="2204">
                  <c:v>176.93299999999999</c:v>
                </c:pt>
                <c:pt idx="2205">
                  <c:v>177</c:v>
                </c:pt>
                <c:pt idx="2206">
                  <c:v>177.06700000000001</c:v>
                </c:pt>
                <c:pt idx="2207">
                  <c:v>177.13300000000001</c:v>
                </c:pt>
                <c:pt idx="2208">
                  <c:v>177.2</c:v>
                </c:pt>
                <c:pt idx="2209">
                  <c:v>177.267</c:v>
                </c:pt>
                <c:pt idx="2210">
                  <c:v>177.333</c:v>
                </c:pt>
                <c:pt idx="2211">
                  <c:v>177.4</c:v>
                </c:pt>
                <c:pt idx="2212">
                  <c:v>177.46700000000001</c:v>
                </c:pt>
                <c:pt idx="2213">
                  <c:v>177.53299999999999</c:v>
                </c:pt>
                <c:pt idx="2214">
                  <c:v>177.6</c:v>
                </c:pt>
                <c:pt idx="2215">
                  <c:v>177.667</c:v>
                </c:pt>
                <c:pt idx="2216">
                  <c:v>177.733</c:v>
                </c:pt>
                <c:pt idx="2217">
                  <c:v>177.8</c:v>
                </c:pt>
                <c:pt idx="2218">
                  <c:v>177.86699999999999</c:v>
                </c:pt>
                <c:pt idx="2219">
                  <c:v>177.93299999999999</c:v>
                </c:pt>
                <c:pt idx="2220">
                  <c:v>178</c:v>
                </c:pt>
                <c:pt idx="2221">
                  <c:v>178.06700000000001</c:v>
                </c:pt>
                <c:pt idx="2222">
                  <c:v>178.13300000000001</c:v>
                </c:pt>
                <c:pt idx="2223">
                  <c:v>178.2</c:v>
                </c:pt>
                <c:pt idx="2224">
                  <c:v>178.267</c:v>
                </c:pt>
                <c:pt idx="2225">
                  <c:v>178.333</c:v>
                </c:pt>
                <c:pt idx="2226">
                  <c:v>178.4</c:v>
                </c:pt>
                <c:pt idx="2227">
                  <c:v>178.46700000000001</c:v>
                </c:pt>
                <c:pt idx="2228">
                  <c:v>178.53299999999999</c:v>
                </c:pt>
                <c:pt idx="2229">
                  <c:v>178.6</c:v>
                </c:pt>
                <c:pt idx="2230">
                  <c:v>178.667</c:v>
                </c:pt>
                <c:pt idx="2231">
                  <c:v>178.733</c:v>
                </c:pt>
                <c:pt idx="2232">
                  <c:v>178.8</c:v>
                </c:pt>
                <c:pt idx="2233">
                  <c:v>178.86699999999999</c:v>
                </c:pt>
                <c:pt idx="2234">
                  <c:v>178.93299999999999</c:v>
                </c:pt>
                <c:pt idx="2235">
                  <c:v>179</c:v>
                </c:pt>
                <c:pt idx="2236">
                  <c:v>179.06700000000001</c:v>
                </c:pt>
                <c:pt idx="2237">
                  <c:v>179.13300000000001</c:v>
                </c:pt>
                <c:pt idx="2238">
                  <c:v>179.2</c:v>
                </c:pt>
                <c:pt idx="2239">
                  <c:v>179.267</c:v>
                </c:pt>
                <c:pt idx="2240">
                  <c:v>179.333</c:v>
                </c:pt>
                <c:pt idx="2241">
                  <c:v>179.4</c:v>
                </c:pt>
                <c:pt idx="2242">
                  <c:v>179.46700000000001</c:v>
                </c:pt>
                <c:pt idx="2243">
                  <c:v>179.53299999999999</c:v>
                </c:pt>
                <c:pt idx="2244">
                  <c:v>179.6</c:v>
                </c:pt>
                <c:pt idx="2245">
                  <c:v>179.667</c:v>
                </c:pt>
                <c:pt idx="2246">
                  <c:v>179.733</c:v>
                </c:pt>
                <c:pt idx="2247">
                  <c:v>179.8</c:v>
                </c:pt>
                <c:pt idx="2248">
                  <c:v>179.86699999999999</c:v>
                </c:pt>
                <c:pt idx="2249">
                  <c:v>179.93299999999999</c:v>
                </c:pt>
                <c:pt idx="2250">
                  <c:v>180</c:v>
                </c:pt>
                <c:pt idx="2251">
                  <c:v>180.06700000000001</c:v>
                </c:pt>
                <c:pt idx="2252">
                  <c:v>180.13300000000001</c:v>
                </c:pt>
                <c:pt idx="2253">
                  <c:v>180.2</c:v>
                </c:pt>
                <c:pt idx="2254">
                  <c:v>180.267</c:v>
                </c:pt>
                <c:pt idx="2255">
                  <c:v>180.333</c:v>
                </c:pt>
                <c:pt idx="2256">
                  <c:v>180.4</c:v>
                </c:pt>
                <c:pt idx="2257">
                  <c:v>180.46700000000001</c:v>
                </c:pt>
                <c:pt idx="2258">
                  <c:v>180.53299999999999</c:v>
                </c:pt>
                <c:pt idx="2259">
                  <c:v>180.6</c:v>
                </c:pt>
                <c:pt idx="2260">
                  <c:v>180.667</c:v>
                </c:pt>
                <c:pt idx="2261">
                  <c:v>180.733</c:v>
                </c:pt>
                <c:pt idx="2262">
                  <c:v>180.8</c:v>
                </c:pt>
                <c:pt idx="2263">
                  <c:v>180.86699999999999</c:v>
                </c:pt>
                <c:pt idx="2264">
                  <c:v>180.93299999999999</c:v>
                </c:pt>
                <c:pt idx="2265">
                  <c:v>181</c:v>
                </c:pt>
                <c:pt idx="2266">
                  <c:v>181.06700000000001</c:v>
                </c:pt>
                <c:pt idx="2267">
                  <c:v>181.13300000000001</c:v>
                </c:pt>
                <c:pt idx="2268">
                  <c:v>181.2</c:v>
                </c:pt>
                <c:pt idx="2269">
                  <c:v>181.267</c:v>
                </c:pt>
                <c:pt idx="2270">
                  <c:v>181.333</c:v>
                </c:pt>
                <c:pt idx="2271">
                  <c:v>181.4</c:v>
                </c:pt>
                <c:pt idx="2272">
                  <c:v>181.46700000000001</c:v>
                </c:pt>
                <c:pt idx="2273">
                  <c:v>181.53299999999999</c:v>
                </c:pt>
                <c:pt idx="2274">
                  <c:v>181.6</c:v>
                </c:pt>
                <c:pt idx="2275">
                  <c:v>181.667</c:v>
                </c:pt>
                <c:pt idx="2276">
                  <c:v>181.733</c:v>
                </c:pt>
                <c:pt idx="2277">
                  <c:v>181.8</c:v>
                </c:pt>
                <c:pt idx="2278">
                  <c:v>181.86699999999999</c:v>
                </c:pt>
                <c:pt idx="2279">
                  <c:v>181.93299999999999</c:v>
                </c:pt>
                <c:pt idx="2280">
                  <c:v>182</c:v>
                </c:pt>
                <c:pt idx="2281">
                  <c:v>182.06700000000001</c:v>
                </c:pt>
                <c:pt idx="2282">
                  <c:v>182.13300000000001</c:v>
                </c:pt>
                <c:pt idx="2283">
                  <c:v>182.2</c:v>
                </c:pt>
                <c:pt idx="2284">
                  <c:v>182.267</c:v>
                </c:pt>
                <c:pt idx="2285">
                  <c:v>182.333</c:v>
                </c:pt>
                <c:pt idx="2286">
                  <c:v>182.4</c:v>
                </c:pt>
                <c:pt idx="2287">
                  <c:v>182.46700000000001</c:v>
                </c:pt>
                <c:pt idx="2288">
                  <c:v>182.53299999999999</c:v>
                </c:pt>
                <c:pt idx="2289">
                  <c:v>182.6</c:v>
                </c:pt>
                <c:pt idx="2290">
                  <c:v>182.667</c:v>
                </c:pt>
                <c:pt idx="2291">
                  <c:v>182.733</c:v>
                </c:pt>
                <c:pt idx="2292">
                  <c:v>182.8</c:v>
                </c:pt>
                <c:pt idx="2293">
                  <c:v>182.86699999999999</c:v>
                </c:pt>
                <c:pt idx="2294">
                  <c:v>182.93299999999999</c:v>
                </c:pt>
                <c:pt idx="2295">
                  <c:v>183</c:v>
                </c:pt>
                <c:pt idx="2296">
                  <c:v>183.06700000000001</c:v>
                </c:pt>
                <c:pt idx="2297">
                  <c:v>183.13300000000001</c:v>
                </c:pt>
                <c:pt idx="2298">
                  <c:v>183.2</c:v>
                </c:pt>
                <c:pt idx="2299">
                  <c:v>183.267</c:v>
                </c:pt>
                <c:pt idx="2300">
                  <c:v>183.333</c:v>
                </c:pt>
                <c:pt idx="2301">
                  <c:v>183.4</c:v>
                </c:pt>
                <c:pt idx="2302">
                  <c:v>183.46700000000001</c:v>
                </c:pt>
                <c:pt idx="2303">
                  <c:v>183.53299999999999</c:v>
                </c:pt>
                <c:pt idx="2304">
                  <c:v>183.6</c:v>
                </c:pt>
                <c:pt idx="2305">
                  <c:v>183.667</c:v>
                </c:pt>
                <c:pt idx="2306">
                  <c:v>183.733</c:v>
                </c:pt>
                <c:pt idx="2307">
                  <c:v>183.8</c:v>
                </c:pt>
                <c:pt idx="2308">
                  <c:v>183.86699999999999</c:v>
                </c:pt>
                <c:pt idx="2309">
                  <c:v>183.93299999999999</c:v>
                </c:pt>
                <c:pt idx="2310">
                  <c:v>184</c:v>
                </c:pt>
                <c:pt idx="2311">
                  <c:v>184.06700000000001</c:v>
                </c:pt>
                <c:pt idx="2312">
                  <c:v>184.13300000000001</c:v>
                </c:pt>
                <c:pt idx="2313">
                  <c:v>184.2</c:v>
                </c:pt>
                <c:pt idx="2314">
                  <c:v>184.267</c:v>
                </c:pt>
                <c:pt idx="2315">
                  <c:v>184.333</c:v>
                </c:pt>
                <c:pt idx="2316">
                  <c:v>184.4</c:v>
                </c:pt>
                <c:pt idx="2317">
                  <c:v>184.46700000000001</c:v>
                </c:pt>
                <c:pt idx="2318">
                  <c:v>184.53299999999999</c:v>
                </c:pt>
                <c:pt idx="2319">
                  <c:v>184.6</c:v>
                </c:pt>
                <c:pt idx="2320">
                  <c:v>184.667</c:v>
                </c:pt>
                <c:pt idx="2321">
                  <c:v>184.733</c:v>
                </c:pt>
                <c:pt idx="2322">
                  <c:v>184.8</c:v>
                </c:pt>
                <c:pt idx="2323">
                  <c:v>184.86699999999999</c:v>
                </c:pt>
                <c:pt idx="2324">
                  <c:v>184.93299999999999</c:v>
                </c:pt>
                <c:pt idx="2325">
                  <c:v>185</c:v>
                </c:pt>
                <c:pt idx="2326">
                  <c:v>185.06700000000001</c:v>
                </c:pt>
                <c:pt idx="2327">
                  <c:v>185.13300000000001</c:v>
                </c:pt>
                <c:pt idx="2328">
                  <c:v>185.2</c:v>
                </c:pt>
                <c:pt idx="2329">
                  <c:v>185.267</c:v>
                </c:pt>
                <c:pt idx="2330">
                  <c:v>185.333</c:v>
                </c:pt>
                <c:pt idx="2331">
                  <c:v>185.4</c:v>
                </c:pt>
                <c:pt idx="2332">
                  <c:v>185.46700000000001</c:v>
                </c:pt>
                <c:pt idx="2333">
                  <c:v>185.53299999999999</c:v>
                </c:pt>
                <c:pt idx="2334">
                  <c:v>185.6</c:v>
                </c:pt>
                <c:pt idx="2335">
                  <c:v>185.667</c:v>
                </c:pt>
                <c:pt idx="2336">
                  <c:v>185.733</c:v>
                </c:pt>
                <c:pt idx="2337">
                  <c:v>185.8</c:v>
                </c:pt>
                <c:pt idx="2338">
                  <c:v>185.86699999999999</c:v>
                </c:pt>
                <c:pt idx="2339">
                  <c:v>185.93299999999999</c:v>
                </c:pt>
                <c:pt idx="2340">
                  <c:v>186</c:v>
                </c:pt>
                <c:pt idx="2341">
                  <c:v>186.06700000000001</c:v>
                </c:pt>
                <c:pt idx="2342">
                  <c:v>186.13300000000001</c:v>
                </c:pt>
                <c:pt idx="2343">
                  <c:v>186.2</c:v>
                </c:pt>
                <c:pt idx="2344">
                  <c:v>186.267</c:v>
                </c:pt>
                <c:pt idx="2345">
                  <c:v>186.333</c:v>
                </c:pt>
                <c:pt idx="2346">
                  <c:v>186.4</c:v>
                </c:pt>
                <c:pt idx="2347">
                  <c:v>186.46700000000001</c:v>
                </c:pt>
                <c:pt idx="2348">
                  <c:v>186.53299999999999</c:v>
                </c:pt>
                <c:pt idx="2349">
                  <c:v>186.6</c:v>
                </c:pt>
                <c:pt idx="2350">
                  <c:v>186.667</c:v>
                </c:pt>
                <c:pt idx="2351">
                  <c:v>186.733</c:v>
                </c:pt>
                <c:pt idx="2352">
                  <c:v>186.8</c:v>
                </c:pt>
                <c:pt idx="2353">
                  <c:v>186.86699999999999</c:v>
                </c:pt>
                <c:pt idx="2354">
                  <c:v>186.93299999999999</c:v>
                </c:pt>
                <c:pt idx="2355">
                  <c:v>187</c:v>
                </c:pt>
                <c:pt idx="2356">
                  <c:v>187.06700000000001</c:v>
                </c:pt>
                <c:pt idx="2357">
                  <c:v>187.13300000000001</c:v>
                </c:pt>
                <c:pt idx="2358">
                  <c:v>187.2</c:v>
                </c:pt>
                <c:pt idx="2359">
                  <c:v>187.267</c:v>
                </c:pt>
                <c:pt idx="2360">
                  <c:v>187.333</c:v>
                </c:pt>
                <c:pt idx="2361">
                  <c:v>187.4</c:v>
                </c:pt>
                <c:pt idx="2362">
                  <c:v>187.46700000000001</c:v>
                </c:pt>
                <c:pt idx="2363">
                  <c:v>187.53299999999999</c:v>
                </c:pt>
                <c:pt idx="2364">
                  <c:v>187.6</c:v>
                </c:pt>
                <c:pt idx="2365">
                  <c:v>187.667</c:v>
                </c:pt>
                <c:pt idx="2366">
                  <c:v>187.733</c:v>
                </c:pt>
                <c:pt idx="2367">
                  <c:v>187.8</c:v>
                </c:pt>
                <c:pt idx="2368">
                  <c:v>187.86699999999999</c:v>
                </c:pt>
                <c:pt idx="2369">
                  <c:v>187.93299999999999</c:v>
                </c:pt>
                <c:pt idx="2370">
                  <c:v>188</c:v>
                </c:pt>
                <c:pt idx="2371">
                  <c:v>188.06700000000001</c:v>
                </c:pt>
                <c:pt idx="2372">
                  <c:v>188.13300000000001</c:v>
                </c:pt>
                <c:pt idx="2373">
                  <c:v>188.2</c:v>
                </c:pt>
                <c:pt idx="2374">
                  <c:v>188.267</c:v>
                </c:pt>
                <c:pt idx="2375">
                  <c:v>188.333</c:v>
                </c:pt>
                <c:pt idx="2376">
                  <c:v>188.4</c:v>
                </c:pt>
                <c:pt idx="2377">
                  <c:v>188.46700000000001</c:v>
                </c:pt>
                <c:pt idx="2378">
                  <c:v>188.53299999999999</c:v>
                </c:pt>
                <c:pt idx="2379">
                  <c:v>188.6</c:v>
                </c:pt>
                <c:pt idx="2380">
                  <c:v>188.667</c:v>
                </c:pt>
                <c:pt idx="2381">
                  <c:v>188.733</c:v>
                </c:pt>
                <c:pt idx="2382">
                  <c:v>188.8</c:v>
                </c:pt>
                <c:pt idx="2383">
                  <c:v>188.86699999999999</c:v>
                </c:pt>
                <c:pt idx="2384">
                  <c:v>188.93299999999999</c:v>
                </c:pt>
                <c:pt idx="2385">
                  <c:v>189</c:v>
                </c:pt>
                <c:pt idx="2386">
                  <c:v>189.06700000000001</c:v>
                </c:pt>
                <c:pt idx="2387">
                  <c:v>189.13300000000001</c:v>
                </c:pt>
                <c:pt idx="2388">
                  <c:v>189.2</c:v>
                </c:pt>
                <c:pt idx="2389">
                  <c:v>189.267</c:v>
                </c:pt>
                <c:pt idx="2390">
                  <c:v>189.333</c:v>
                </c:pt>
                <c:pt idx="2391">
                  <c:v>189.4</c:v>
                </c:pt>
                <c:pt idx="2392">
                  <c:v>189.46700000000001</c:v>
                </c:pt>
                <c:pt idx="2393">
                  <c:v>189.53299999999999</c:v>
                </c:pt>
                <c:pt idx="2394">
                  <c:v>189.6</c:v>
                </c:pt>
                <c:pt idx="2395">
                  <c:v>189.667</c:v>
                </c:pt>
                <c:pt idx="2396">
                  <c:v>189.733</c:v>
                </c:pt>
                <c:pt idx="2397">
                  <c:v>189.8</c:v>
                </c:pt>
                <c:pt idx="2398">
                  <c:v>189.86699999999999</c:v>
                </c:pt>
                <c:pt idx="2399">
                  <c:v>189.93299999999999</c:v>
                </c:pt>
                <c:pt idx="2400">
                  <c:v>190</c:v>
                </c:pt>
                <c:pt idx="2401">
                  <c:v>190.06700000000001</c:v>
                </c:pt>
                <c:pt idx="2402">
                  <c:v>190.13300000000001</c:v>
                </c:pt>
                <c:pt idx="2403">
                  <c:v>190.2</c:v>
                </c:pt>
                <c:pt idx="2404">
                  <c:v>190.267</c:v>
                </c:pt>
                <c:pt idx="2405">
                  <c:v>190.333</c:v>
                </c:pt>
                <c:pt idx="2406">
                  <c:v>190.4</c:v>
                </c:pt>
                <c:pt idx="2407">
                  <c:v>190.46700000000001</c:v>
                </c:pt>
                <c:pt idx="2408">
                  <c:v>190.53299999999999</c:v>
                </c:pt>
                <c:pt idx="2409">
                  <c:v>190.6</c:v>
                </c:pt>
                <c:pt idx="2410">
                  <c:v>190.667</c:v>
                </c:pt>
                <c:pt idx="2411">
                  <c:v>190.733</c:v>
                </c:pt>
                <c:pt idx="2412">
                  <c:v>190.8</c:v>
                </c:pt>
                <c:pt idx="2413">
                  <c:v>190.86699999999999</c:v>
                </c:pt>
                <c:pt idx="2414">
                  <c:v>190.93299999999999</c:v>
                </c:pt>
                <c:pt idx="2415">
                  <c:v>191</c:v>
                </c:pt>
                <c:pt idx="2416">
                  <c:v>191.06700000000001</c:v>
                </c:pt>
                <c:pt idx="2417">
                  <c:v>191.13300000000001</c:v>
                </c:pt>
                <c:pt idx="2418">
                  <c:v>191.2</c:v>
                </c:pt>
                <c:pt idx="2419">
                  <c:v>191.267</c:v>
                </c:pt>
                <c:pt idx="2420">
                  <c:v>191.333</c:v>
                </c:pt>
                <c:pt idx="2421">
                  <c:v>191.4</c:v>
                </c:pt>
                <c:pt idx="2422">
                  <c:v>191.46700000000001</c:v>
                </c:pt>
                <c:pt idx="2423">
                  <c:v>191.53299999999999</c:v>
                </c:pt>
                <c:pt idx="2424">
                  <c:v>191.6</c:v>
                </c:pt>
                <c:pt idx="2425">
                  <c:v>191.667</c:v>
                </c:pt>
                <c:pt idx="2426">
                  <c:v>191.733</c:v>
                </c:pt>
                <c:pt idx="2427">
                  <c:v>191.8</c:v>
                </c:pt>
                <c:pt idx="2428">
                  <c:v>191.86699999999999</c:v>
                </c:pt>
                <c:pt idx="2429">
                  <c:v>191.93299999999999</c:v>
                </c:pt>
                <c:pt idx="2430">
                  <c:v>192</c:v>
                </c:pt>
                <c:pt idx="2431">
                  <c:v>192.06700000000001</c:v>
                </c:pt>
                <c:pt idx="2432">
                  <c:v>192.13300000000001</c:v>
                </c:pt>
                <c:pt idx="2433">
                  <c:v>192.2</c:v>
                </c:pt>
                <c:pt idx="2434">
                  <c:v>192.267</c:v>
                </c:pt>
                <c:pt idx="2435">
                  <c:v>192.333</c:v>
                </c:pt>
                <c:pt idx="2436">
                  <c:v>192.4</c:v>
                </c:pt>
                <c:pt idx="2437">
                  <c:v>192.46700000000001</c:v>
                </c:pt>
                <c:pt idx="2438">
                  <c:v>192.53299999999999</c:v>
                </c:pt>
                <c:pt idx="2439">
                  <c:v>192.6</c:v>
                </c:pt>
                <c:pt idx="2440">
                  <c:v>192.667</c:v>
                </c:pt>
                <c:pt idx="2441">
                  <c:v>192.733</c:v>
                </c:pt>
                <c:pt idx="2442">
                  <c:v>192.8</c:v>
                </c:pt>
                <c:pt idx="2443">
                  <c:v>192.86699999999999</c:v>
                </c:pt>
                <c:pt idx="2444">
                  <c:v>192.93299999999999</c:v>
                </c:pt>
                <c:pt idx="2445">
                  <c:v>193</c:v>
                </c:pt>
                <c:pt idx="2446">
                  <c:v>193.06700000000001</c:v>
                </c:pt>
                <c:pt idx="2447">
                  <c:v>193.13300000000001</c:v>
                </c:pt>
                <c:pt idx="2448">
                  <c:v>193.2</c:v>
                </c:pt>
                <c:pt idx="2449">
                  <c:v>193.267</c:v>
                </c:pt>
                <c:pt idx="2450">
                  <c:v>193.333</c:v>
                </c:pt>
                <c:pt idx="2451">
                  <c:v>193.4</c:v>
                </c:pt>
                <c:pt idx="2452">
                  <c:v>193.46700000000001</c:v>
                </c:pt>
                <c:pt idx="2453">
                  <c:v>193.53299999999999</c:v>
                </c:pt>
                <c:pt idx="2454">
                  <c:v>193.6</c:v>
                </c:pt>
                <c:pt idx="2455">
                  <c:v>193.667</c:v>
                </c:pt>
                <c:pt idx="2456">
                  <c:v>193.733</c:v>
                </c:pt>
                <c:pt idx="2457">
                  <c:v>193.8</c:v>
                </c:pt>
                <c:pt idx="2458">
                  <c:v>193.86699999999999</c:v>
                </c:pt>
                <c:pt idx="2459">
                  <c:v>193.93299999999999</c:v>
                </c:pt>
                <c:pt idx="2460">
                  <c:v>194</c:v>
                </c:pt>
                <c:pt idx="2461">
                  <c:v>194.06700000000001</c:v>
                </c:pt>
                <c:pt idx="2462">
                  <c:v>194.13300000000001</c:v>
                </c:pt>
                <c:pt idx="2463">
                  <c:v>194.2</c:v>
                </c:pt>
                <c:pt idx="2464">
                  <c:v>194.267</c:v>
                </c:pt>
                <c:pt idx="2465">
                  <c:v>194.333</c:v>
                </c:pt>
                <c:pt idx="2466">
                  <c:v>194.4</c:v>
                </c:pt>
                <c:pt idx="2467">
                  <c:v>194.46700000000001</c:v>
                </c:pt>
                <c:pt idx="2468">
                  <c:v>194.53299999999999</c:v>
                </c:pt>
                <c:pt idx="2469">
                  <c:v>194.6</c:v>
                </c:pt>
                <c:pt idx="2470">
                  <c:v>194.667</c:v>
                </c:pt>
                <c:pt idx="2471">
                  <c:v>194.733</c:v>
                </c:pt>
                <c:pt idx="2472">
                  <c:v>194.8</c:v>
                </c:pt>
                <c:pt idx="2473">
                  <c:v>194.86699999999999</c:v>
                </c:pt>
                <c:pt idx="2474">
                  <c:v>194.93299999999999</c:v>
                </c:pt>
                <c:pt idx="2475">
                  <c:v>195</c:v>
                </c:pt>
                <c:pt idx="2476">
                  <c:v>195.06700000000001</c:v>
                </c:pt>
                <c:pt idx="2477">
                  <c:v>195.13300000000001</c:v>
                </c:pt>
                <c:pt idx="2478">
                  <c:v>195.2</c:v>
                </c:pt>
                <c:pt idx="2479">
                  <c:v>195.267</c:v>
                </c:pt>
                <c:pt idx="2480">
                  <c:v>195.333</c:v>
                </c:pt>
                <c:pt idx="2481">
                  <c:v>195.4</c:v>
                </c:pt>
                <c:pt idx="2482">
                  <c:v>195.46700000000001</c:v>
                </c:pt>
                <c:pt idx="2483">
                  <c:v>195.53299999999999</c:v>
                </c:pt>
                <c:pt idx="2484">
                  <c:v>195.6</c:v>
                </c:pt>
                <c:pt idx="2485">
                  <c:v>195.667</c:v>
                </c:pt>
                <c:pt idx="2486">
                  <c:v>195.733</c:v>
                </c:pt>
                <c:pt idx="2487">
                  <c:v>195.8</c:v>
                </c:pt>
                <c:pt idx="2488">
                  <c:v>195.86699999999999</c:v>
                </c:pt>
                <c:pt idx="2489">
                  <c:v>195.93299999999999</c:v>
                </c:pt>
                <c:pt idx="2490">
                  <c:v>196</c:v>
                </c:pt>
                <c:pt idx="2491">
                  <c:v>196.06700000000001</c:v>
                </c:pt>
                <c:pt idx="2492">
                  <c:v>196.13300000000001</c:v>
                </c:pt>
                <c:pt idx="2493">
                  <c:v>196.2</c:v>
                </c:pt>
                <c:pt idx="2494">
                  <c:v>196.267</c:v>
                </c:pt>
                <c:pt idx="2495">
                  <c:v>196.333</c:v>
                </c:pt>
                <c:pt idx="2496">
                  <c:v>196.4</c:v>
                </c:pt>
                <c:pt idx="2497">
                  <c:v>196.46700000000001</c:v>
                </c:pt>
                <c:pt idx="2498">
                  <c:v>196.53299999999999</c:v>
                </c:pt>
                <c:pt idx="2499">
                  <c:v>196.6</c:v>
                </c:pt>
                <c:pt idx="2500">
                  <c:v>196.667</c:v>
                </c:pt>
                <c:pt idx="2501">
                  <c:v>196.733</c:v>
                </c:pt>
                <c:pt idx="2502">
                  <c:v>196.8</c:v>
                </c:pt>
                <c:pt idx="2503">
                  <c:v>196.86699999999999</c:v>
                </c:pt>
                <c:pt idx="2504">
                  <c:v>196.93299999999999</c:v>
                </c:pt>
                <c:pt idx="2505">
                  <c:v>197</c:v>
                </c:pt>
                <c:pt idx="2506">
                  <c:v>197.06700000000001</c:v>
                </c:pt>
                <c:pt idx="2507">
                  <c:v>197.13300000000001</c:v>
                </c:pt>
                <c:pt idx="2508">
                  <c:v>197.2</c:v>
                </c:pt>
                <c:pt idx="2509">
                  <c:v>197.267</c:v>
                </c:pt>
                <c:pt idx="2510">
                  <c:v>197.333</c:v>
                </c:pt>
                <c:pt idx="2511">
                  <c:v>197.4</c:v>
                </c:pt>
                <c:pt idx="2512">
                  <c:v>197.46700000000001</c:v>
                </c:pt>
                <c:pt idx="2513">
                  <c:v>197.53299999999999</c:v>
                </c:pt>
                <c:pt idx="2514">
                  <c:v>197.6</c:v>
                </c:pt>
                <c:pt idx="2515">
                  <c:v>197.667</c:v>
                </c:pt>
                <c:pt idx="2516">
                  <c:v>197.733</c:v>
                </c:pt>
                <c:pt idx="2517">
                  <c:v>197.8</c:v>
                </c:pt>
                <c:pt idx="2518">
                  <c:v>197.86699999999999</c:v>
                </c:pt>
                <c:pt idx="2519">
                  <c:v>197.93299999999999</c:v>
                </c:pt>
                <c:pt idx="2520">
                  <c:v>198</c:v>
                </c:pt>
                <c:pt idx="2521">
                  <c:v>198.06700000000001</c:v>
                </c:pt>
                <c:pt idx="2522">
                  <c:v>198.13300000000001</c:v>
                </c:pt>
                <c:pt idx="2523">
                  <c:v>198.2</c:v>
                </c:pt>
                <c:pt idx="2524">
                  <c:v>198.267</c:v>
                </c:pt>
                <c:pt idx="2525">
                  <c:v>198.333</c:v>
                </c:pt>
                <c:pt idx="2526">
                  <c:v>198.4</c:v>
                </c:pt>
                <c:pt idx="2527">
                  <c:v>198.46700000000001</c:v>
                </c:pt>
                <c:pt idx="2528">
                  <c:v>198.53299999999999</c:v>
                </c:pt>
                <c:pt idx="2529">
                  <c:v>198.6</c:v>
                </c:pt>
                <c:pt idx="2530">
                  <c:v>198.667</c:v>
                </c:pt>
                <c:pt idx="2531">
                  <c:v>198.733</c:v>
                </c:pt>
                <c:pt idx="2532">
                  <c:v>198.8</c:v>
                </c:pt>
                <c:pt idx="2533">
                  <c:v>198.86699999999999</c:v>
                </c:pt>
                <c:pt idx="2534">
                  <c:v>198.93299999999999</c:v>
                </c:pt>
                <c:pt idx="2535">
                  <c:v>199</c:v>
                </c:pt>
                <c:pt idx="2536">
                  <c:v>199.06700000000001</c:v>
                </c:pt>
                <c:pt idx="2537">
                  <c:v>199.13300000000001</c:v>
                </c:pt>
                <c:pt idx="2538">
                  <c:v>199.2</c:v>
                </c:pt>
                <c:pt idx="2539">
                  <c:v>199.267</c:v>
                </c:pt>
                <c:pt idx="2540">
                  <c:v>199.333</c:v>
                </c:pt>
                <c:pt idx="2541">
                  <c:v>199.4</c:v>
                </c:pt>
                <c:pt idx="2542">
                  <c:v>199.46700000000001</c:v>
                </c:pt>
                <c:pt idx="2543">
                  <c:v>199.53299999999999</c:v>
                </c:pt>
                <c:pt idx="2544">
                  <c:v>199.6</c:v>
                </c:pt>
                <c:pt idx="2545">
                  <c:v>199.667</c:v>
                </c:pt>
                <c:pt idx="2546">
                  <c:v>199.733</c:v>
                </c:pt>
                <c:pt idx="2547">
                  <c:v>199.8</c:v>
                </c:pt>
                <c:pt idx="2548">
                  <c:v>199.86699999999999</c:v>
                </c:pt>
                <c:pt idx="2549">
                  <c:v>199.93299999999999</c:v>
                </c:pt>
                <c:pt idx="2550">
                  <c:v>200</c:v>
                </c:pt>
                <c:pt idx="2551">
                  <c:v>200.06700000000001</c:v>
                </c:pt>
                <c:pt idx="2552">
                  <c:v>200.13300000000001</c:v>
                </c:pt>
                <c:pt idx="2553">
                  <c:v>200.2</c:v>
                </c:pt>
                <c:pt idx="2554">
                  <c:v>200.267</c:v>
                </c:pt>
                <c:pt idx="2555">
                  <c:v>200.333</c:v>
                </c:pt>
                <c:pt idx="2556">
                  <c:v>200.4</c:v>
                </c:pt>
                <c:pt idx="2557">
                  <c:v>200.46700000000001</c:v>
                </c:pt>
                <c:pt idx="2558">
                  <c:v>200.53299999999999</c:v>
                </c:pt>
                <c:pt idx="2559">
                  <c:v>200.6</c:v>
                </c:pt>
                <c:pt idx="2560">
                  <c:v>200.667</c:v>
                </c:pt>
                <c:pt idx="2561">
                  <c:v>200.733</c:v>
                </c:pt>
                <c:pt idx="2562">
                  <c:v>200.8</c:v>
                </c:pt>
                <c:pt idx="2563">
                  <c:v>200.86699999999999</c:v>
                </c:pt>
                <c:pt idx="2564">
                  <c:v>200.93299999999999</c:v>
                </c:pt>
                <c:pt idx="2565">
                  <c:v>201</c:v>
                </c:pt>
                <c:pt idx="2566">
                  <c:v>201.06700000000001</c:v>
                </c:pt>
                <c:pt idx="2567">
                  <c:v>201.13300000000001</c:v>
                </c:pt>
                <c:pt idx="2568">
                  <c:v>201.2</c:v>
                </c:pt>
                <c:pt idx="2569">
                  <c:v>201.267</c:v>
                </c:pt>
                <c:pt idx="2570">
                  <c:v>201.333</c:v>
                </c:pt>
                <c:pt idx="2571">
                  <c:v>201.4</c:v>
                </c:pt>
                <c:pt idx="2572">
                  <c:v>201.46700000000001</c:v>
                </c:pt>
                <c:pt idx="2573">
                  <c:v>201.53299999999999</c:v>
                </c:pt>
                <c:pt idx="2574">
                  <c:v>201.6</c:v>
                </c:pt>
                <c:pt idx="2575">
                  <c:v>201.667</c:v>
                </c:pt>
                <c:pt idx="2576">
                  <c:v>201.733</c:v>
                </c:pt>
                <c:pt idx="2577">
                  <c:v>201.8</c:v>
                </c:pt>
                <c:pt idx="2578">
                  <c:v>201.86699999999999</c:v>
                </c:pt>
                <c:pt idx="2579">
                  <c:v>201.93299999999999</c:v>
                </c:pt>
                <c:pt idx="2580">
                  <c:v>202</c:v>
                </c:pt>
                <c:pt idx="2581">
                  <c:v>202.06700000000001</c:v>
                </c:pt>
                <c:pt idx="2582">
                  <c:v>202.13300000000001</c:v>
                </c:pt>
                <c:pt idx="2583">
                  <c:v>202.2</c:v>
                </c:pt>
                <c:pt idx="2584">
                  <c:v>202.267</c:v>
                </c:pt>
                <c:pt idx="2585">
                  <c:v>202.333</c:v>
                </c:pt>
                <c:pt idx="2586">
                  <c:v>202.4</c:v>
                </c:pt>
                <c:pt idx="2587">
                  <c:v>202.46700000000001</c:v>
                </c:pt>
                <c:pt idx="2588">
                  <c:v>202.53299999999999</c:v>
                </c:pt>
                <c:pt idx="2589">
                  <c:v>202.6</c:v>
                </c:pt>
                <c:pt idx="2590">
                  <c:v>202.667</c:v>
                </c:pt>
                <c:pt idx="2591">
                  <c:v>202.733</c:v>
                </c:pt>
                <c:pt idx="2592">
                  <c:v>202.8</c:v>
                </c:pt>
                <c:pt idx="2593">
                  <c:v>202.86699999999999</c:v>
                </c:pt>
                <c:pt idx="2594">
                  <c:v>202.93299999999999</c:v>
                </c:pt>
                <c:pt idx="2595">
                  <c:v>203</c:v>
                </c:pt>
                <c:pt idx="2596">
                  <c:v>203.06700000000001</c:v>
                </c:pt>
                <c:pt idx="2597">
                  <c:v>203.13300000000001</c:v>
                </c:pt>
                <c:pt idx="2598">
                  <c:v>203.2</c:v>
                </c:pt>
                <c:pt idx="2599">
                  <c:v>203.267</c:v>
                </c:pt>
                <c:pt idx="2600">
                  <c:v>203.333</c:v>
                </c:pt>
                <c:pt idx="2601">
                  <c:v>203.4</c:v>
                </c:pt>
                <c:pt idx="2602">
                  <c:v>203.46700000000001</c:v>
                </c:pt>
                <c:pt idx="2603">
                  <c:v>203.53299999999999</c:v>
                </c:pt>
                <c:pt idx="2604">
                  <c:v>203.6</c:v>
                </c:pt>
                <c:pt idx="2605">
                  <c:v>203.667</c:v>
                </c:pt>
                <c:pt idx="2606">
                  <c:v>203.733</c:v>
                </c:pt>
                <c:pt idx="2607">
                  <c:v>203.8</c:v>
                </c:pt>
                <c:pt idx="2608">
                  <c:v>203.86699999999999</c:v>
                </c:pt>
                <c:pt idx="2609">
                  <c:v>203.93299999999999</c:v>
                </c:pt>
                <c:pt idx="2610">
                  <c:v>204</c:v>
                </c:pt>
                <c:pt idx="2611">
                  <c:v>204.06700000000001</c:v>
                </c:pt>
                <c:pt idx="2612">
                  <c:v>204.13300000000001</c:v>
                </c:pt>
                <c:pt idx="2613">
                  <c:v>204.2</c:v>
                </c:pt>
                <c:pt idx="2614">
                  <c:v>204.267</c:v>
                </c:pt>
                <c:pt idx="2615">
                  <c:v>204.333</c:v>
                </c:pt>
                <c:pt idx="2616">
                  <c:v>204.4</c:v>
                </c:pt>
                <c:pt idx="2617">
                  <c:v>204.46700000000001</c:v>
                </c:pt>
                <c:pt idx="2618">
                  <c:v>204.53299999999999</c:v>
                </c:pt>
                <c:pt idx="2619">
                  <c:v>204.6</c:v>
                </c:pt>
                <c:pt idx="2620">
                  <c:v>204.667</c:v>
                </c:pt>
                <c:pt idx="2621">
                  <c:v>204.733</c:v>
                </c:pt>
                <c:pt idx="2622">
                  <c:v>204.8</c:v>
                </c:pt>
                <c:pt idx="2623">
                  <c:v>204.86699999999999</c:v>
                </c:pt>
                <c:pt idx="2624">
                  <c:v>204.93299999999999</c:v>
                </c:pt>
                <c:pt idx="2625">
                  <c:v>205</c:v>
                </c:pt>
                <c:pt idx="2626">
                  <c:v>205.06700000000001</c:v>
                </c:pt>
                <c:pt idx="2627">
                  <c:v>205.13300000000001</c:v>
                </c:pt>
                <c:pt idx="2628">
                  <c:v>205.2</c:v>
                </c:pt>
                <c:pt idx="2629">
                  <c:v>205.267</c:v>
                </c:pt>
                <c:pt idx="2630">
                  <c:v>205.333</c:v>
                </c:pt>
                <c:pt idx="2631">
                  <c:v>205.4</c:v>
                </c:pt>
                <c:pt idx="2632">
                  <c:v>205.46700000000001</c:v>
                </c:pt>
                <c:pt idx="2633">
                  <c:v>205.53299999999999</c:v>
                </c:pt>
                <c:pt idx="2634">
                  <c:v>205.6</c:v>
                </c:pt>
                <c:pt idx="2635">
                  <c:v>205.667</c:v>
                </c:pt>
                <c:pt idx="2636">
                  <c:v>205.733</c:v>
                </c:pt>
                <c:pt idx="2637">
                  <c:v>205.8</c:v>
                </c:pt>
                <c:pt idx="2638">
                  <c:v>205.86699999999999</c:v>
                </c:pt>
                <c:pt idx="2639">
                  <c:v>205.93299999999999</c:v>
                </c:pt>
                <c:pt idx="2640">
                  <c:v>206</c:v>
                </c:pt>
                <c:pt idx="2641">
                  <c:v>206.06700000000001</c:v>
                </c:pt>
                <c:pt idx="2642">
                  <c:v>206.13300000000001</c:v>
                </c:pt>
                <c:pt idx="2643">
                  <c:v>206.2</c:v>
                </c:pt>
                <c:pt idx="2644">
                  <c:v>206.267</c:v>
                </c:pt>
                <c:pt idx="2645">
                  <c:v>206.333</c:v>
                </c:pt>
                <c:pt idx="2646">
                  <c:v>206.4</c:v>
                </c:pt>
                <c:pt idx="2647">
                  <c:v>206.46700000000001</c:v>
                </c:pt>
                <c:pt idx="2648">
                  <c:v>206.53299999999999</c:v>
                </c:pt>
                <c:pt idx="2649">
                  <c:v>206.6</c:v>
                </c:pt>
                <c:pt idx="2650">
                  <c:v>206.667</c:v>
                </c:pt>
                <c:pt idx="2651">
                  <c:v>206.733</c:v>
                </c:pt>
                <c:pt idx="2652">
                  <c:v>206.8</c:v>
                </c:pt>
                <c:pt idx="2653">
                  <c:v>206.86699999999999</c:v>
                </c:pt>
                <c:pt idx="2654">
                  <c:v>206.93299999999999</c:v>
                </c:pt>
                <c:pt idx="2655">
                  <c:v>207</c:v>
                </c:pt>
                <c:pt idx="2656">
                  <c:v>207.06700000000001</c:v>
                </c:pt>
                <c:pt idx="2657">
                  <c:v>207.13300000000001</c:v>
                </c:pt>
                <c:pt idx="2658">
                  <c:v>207.2</c:v>
                </c:pt>
                <c:pt idx="2659">
                  <c:v>207.267</c:v>
                </c:pt>
                <c:pt idx="2660">
                  <c:v>207.333</c:v>
                </c:pt>
                <c:pt idx="2661">
                  <c:v>207.4</c:v>
                </c:pt>
                <c:pt idx="2662">
                  <c:v>207.46700000000001</c:v>
                </c:pt>
                <c:pt idx="2663">
                  <c:v>207.53299999999999</c:v>
                </c:pt>
                <c:pt idx="2664">
                  <c:v>207.6</c:v>
                </c:pt>
                <c:pt idx="2665">
                  <c:v>207.667</c:v>
                </c:pt>
                <c:pt idx="2666">
                  <c:v>207.733</c:v>
                </c:pt>
                <c:pt idx="2667">
                  <c:v>207.8</c:v>
                </c:pt>
                <c:pt idx="2668">
                  <c:v>207.86699999999999</c:v>
                </c:pt>
                <c:pt idx="2669">
                  <c:v>207.93299999999999</c:v>
                </c:pt>
                <c:pt idx="2670">
                  <c:v>208</c:v>
                </c:pt>
                <c:pt idx="2671">
                  <c:v>208.06700000000001</c:v>
                </c:pt>
                <c:pt idx="2672">
                  <c:v>208.13300000000001</c:v>
                </c:pt>
                <c:pt idx="2673">
                  <c:v>208.2</c:v>
                </c:pt>
                <c:pt idx="2674">
                  <c:v>208.267</c:v>
                </c:pt>
                <c:pt idx="2675">
                  <c:v>208.333</c:v>
                </c:pt>
                <c:pt idx="2676">
                  <c:v>208.4</c:v>
                </c:pt>
                <c:pt idx="2677">
                  <c:v>208.46700000000001</c:v>
                </c:pt>
                <c:pt idx="2678">
                  <c:v>208.53299999999999</c:v>
                </c:pt>
                <c:pt idx="2679">
                  <c:v>208.6</c:v>
                </c:pt>
                <c:pt idx="2680">
                  <c:v>208.667</c:v>
                </c:pt>
                <c:pt idx="2681">
                  <c:v>208.733</c:v>
                </c:pt>
                <c:pt idx="2682">
                  <c:v>208.8</c:v>
                </c:pt>
                <c:pt idx="2683">
                  <c:v>208.86699999999999</c:v>
                </c:pt>
                <c:pt idx="2684">
                  <c:v>208.93299999999999</c:v>
                </c:pt>
                <c:pt idx="2685">
                  <c:v>209</c:v>
                </c:pt>
                <c:pt idx="2686">
                  <c:v>209.06700000000001</c:v>
                </c:pt>
                <c:pt idx="2687">
                  <c:v>209.13300000000001</c:v>
                </c:pt>
                <c:pt idx="2688">
                  <c:v>209.2</c:v>
                </c:pt>
                <c:pt idx="2689">
                  <c:v>209.267</c:v>
                </c:pt>
                <c:pt idx="2690">
                  <c:v>209.333</c:v>
                </c:pt>
                <c:pt idx="2691">
                  <c:v>209.4</c:v>
                </c:pt>
                <c:pt idx="2692">
                  <c:v>209.46700000000001</c:v>
                </c:pt>
                <c:pt idx="2693">
                  <c:v>209.53299999999999</c:v>
                </c:pt>
                <c:pt idx="2694">
                  <c:v>209.6</c:v>
                </c:pt>
                <c:pt idx="2695">
                  <c:v>209.667</c:v>
                </c:pt>
                <c:pt idx="2696">
                  <c:v>209.733</c:v>
                </c:pt>
                <c:pt idx="2697">
                  <c:v>209.8</c:v>
                </c:pt>
                <c:pt idx="2698">
                  <c:v>209.86699999999999</c:v>
                </c:pt>
                <c:pt idx="2699">
                  <c:v>209.93299999999999</c:v>
                </c:pt>
                <c:pt idx="2700">
                  <c:v>210</c:v>
                </c:pt>
                <c:pt idx="2701">
                  <c:v>210.06700000000001</c:v>
                </c:pt>
                <c:pt idx="2702">
                  <c:v>210.13300000000001</c:v>
                </c:pt>
                <c:pt idx="2703">
                  <c:v>210.2</c:v>
                </c:pt>
                <c:pt idx="2704">
                  <c:v>210.267</c:v>
                </c:pt>
                <c:pt idx="2705">
                  <c:v>210.333</c:v>
                </c:pt>
                <c:pt idx="2706">
                  <c:v>210.4</c:v>
                </c:pt>
                <c:pt idx="2707">
                  <c:v>210.46700000000001</c:v>
                </c:pt>
                <c:pt idx="2708">
                  <c:v>210.53299999999999</c:v>
                </c:pt>
                <c:pt idx="2709">
                  <c:v>210.6</c:v>
                </c:pt>
                <c:pt idx="2710">
                  <c:v>210.667</c:v>
                </c:pt>
                <c:pt idx="2711">
                  <c:v>210.733</c:v>
                </c:pt>
                <c:pt idx="2712">
                  <c:v>210.8</c:v>
                </c:pt>
                <c:pt idx="2713">
                  <c:v>210.86699999999999</c:v>
                </c:pt>
                <c:pt idx="2714">
                  <c:v>210.93299999999999</c:v>
                </c:pt>
                <c:pt idx="2715">
                  <c:v>211</c:v>
                </c:pt>
                <c:pt idx="2716">
                  <c:v>211.06700000000001</c:v>
                </c:pt>
                <c:pt idx="2717">
                  <c:v>211.13300000000001</c:v>
                </c:pt>
                <c:pt idx="2718">
                  <c:v>211.2</c:v>
                </c:pt>
                <c:pt idx="2719">
                  <c:v>211.267</c:v>
                </c:pt>
                <c:pt idx="2720">
                  <c:v>211.333</c:v>
                </c:pt>
                <c:pt idx="2721">
                  <c:v>211.4</c:v>
                </c:pt>
                <c:pt idx="2722">
                  <c:v>211.46700000000001</c:v>
                </c:pt>
                <c:pt idx="2723">
                  <c:v>211.53299999999999</c:v>
                </c:pt>
                <c:pt idx="2724">
                  <c:v>211.6</c:v>
                </c:pt>
                <c:pt idx="2725">
                  <c:v>211.667</c:v>
                </c:pt>
                <c:pt idx="2726">
                  <c:v>211.733</c:v>
                </c:pt>
                <c:pt idx="2727">
                  <c:v>211.8</c:v>
                </c:pt>
                <c:pt idx="2728">
                  <c:v>211.86699999999999</c:v>
                </c:pt>
                <c:pt idx="2729">
                  <c:v>211.93299999999999</c:v>
                </c:pt>
                <c:pt idx="2730">
                  <c:v>212</c:v>
                </c:pt>
                <c:pt idx="2731">
                  <c:v>212.06700000000001</c:v>
                </c:pt>
                <c:pt idx="2732">
                  <c:v>212.13300000000001</c:v>
                </c:pt>
                <c:pt idx="2733">
                  <c:v>212.2</c:v>
                </c:pt>
                <c:pt idx="2734">
                  <c:v>212.267</c:v>
                </c:pt>
                <c:pt idx="2735">
                  <c:v>212.333</c:v>
                </c:pt>
                <c:pt idx="2736">
                  <c:v>212.4</c:v>
                </c:pt>
                <c:pt idx="2737">
                  <c:v>212.46700000000001</c:v>
                </c:pt>
                <c:pt idx="2738">
                  <c:v>212.53299999999999</c:v>
                </c:pt>
                <c:pt idx="2739">
                  <c:v>212.6</c:v>
                </c:pt>
                <c:pt idx="2740">
                  <c:v>212.667</c:v>
                </c:pt>
                <c:pt idx="2741">
                  <c:v>212.733</c:v>
                </c:pt>
                <c:pt idx="2742">
                  <c:v>212.8</c:v>
                </c:pt>
                <c:pt idx="2743">
                  <c:v>212.86699999999999</c:v>
                </c:pt>
                <c:pt idx="2744">
                  <c:v>212.93299999999999</c:v>
                </c:pt>
                <c:pt idx="2745">
                  <c:v>213</c:v>
                </c:pt>
                <c:pt idx="2746">
                  <c:v>213.06700000000001</c:v>
                </c:pt>
                <c:pt idx="2747">
                  <c:v>213.13300000000001</c:v>
                </c:pt>
                <c:pt idx="2748">
                  <c:v>213.2</c:v>
                </c:pt>
                <c:pt idx="2749">
                  <c:v>213.267</c:v>
                </c:pt>
                <c:pt idx="2750">
                  <c:v>213.333</c:v>
                </c:pt>
                <c:pt idx="2751">
                  <c:v>213.4</c:v>
                </c:pt>
                <c:pt idx="2752">
                  <c:v>213.46700000000001</c:v>
                </c:pt>
                <c:pt idx="2753">
                  <c:v>213.53299999999999</c:v>
                </c:pt>
                <c:pt idx="2754">
                  <c:v>213.6</c:v>
                </c:pt>
                <c:pt idx="2755">
                  <c:v>213.667</c:v>
                </c:pt>
                <c:pt idx="2756">
                  <c:v>213.733</c:v>
                </c:pt>
                <c:pt idx="2757">
                  <c:v>213.8</c:v>
                </c:pt>
                <c:pt idx="2758">
                  <c:v>213.86699999999999</c:v>
                </c:pt>
                <c:pt idx="2759">
                  <c:v>213.93299999999999</c:v>
                </c:pt>
                <c:pt idx="2760">
                  <c:v>214</c:v>
                </c:pt>
                <c:pt idx="2761">
                  <c:v>214.06700000000001</c:v>
                </c:pt>
                <c:pt idx="2762">
                  <c:v>214.13300000000001</c:v>
                </c:pt>
                <c:pt idx="2763">
                  <c:v>214.2</c:v>
                </c:pt>
                <c:pt idx="2764">
                  <c:v>214.267</c:v>
                </c:pt>
                <c:pt idx="2765">
                  <c:v>214.333</c:v>
                </c:pt>
                <c:pt idx="2766">
                  <c:v>214.4</c:v>
                </c:pt>
                <c:pt idx="2767">
                  <c:v>214.46700000000001</c:v>
                </c:pt>
                <c:pt idx="2768">
                  <c:v>214.53299999999999</c:v>
                </c:pt>
                <c:pt idx="2769">
                  <c:v>214.6</c:v>
                </c:pt>
                <c:pt idx="2770">
                  <c:v>214.667</c:v>
                </c:pt>
                <c:pt idx="2771">
                  <c:v>214.733</c:v>
                </c:pt>
                <c:pt idx="2772">
                  <c:v>214.8</c:v>
                </c:pt>
                <c:pt idx="2773">
                  <c:v>214.86699999999999</c:v>
                </c:pt>
                <c:pt idx="2774">
                  <c:v>214.93299999999999</c:v>
                </c:pt>
                <c:pt idx="2775">
                  <c:v>215</c:v>
                </c:pt>
                <c:pt idx="2776">
                  <c:v>215.06700000000001</c:v>
                </c:pt>
                <c:pt idx="2777">
                  <c:v>215.13300000000001</c:v>
                </c:pt>
                <c:pt idx="2778">
                  <c:v>215.2</c:v>
                </c:pt>
                <c:pt idx="2779">
                  <c:v>215.267</c:v>
                </c:pt>
                <c:pt idx="2780">
                  <c:v>215.333</c:v>
                </c:pt>
                <c:pt idx="2781">
                  <c:v>215.4</c:v>
                </c:pt>
                <c:pt idx="2782">
                  <c:v>215.46700000000001</c:v>
                </c:pt>
                <c:pt idx="2783">
                  <c:v>215.53299999999999</c:v>
                </c:pt>
                <c:pt idx="2784">
                  <c:v>215.6</c:v>
                </c:pt>
                <c:pt idx="2785">
                  <c:v>215.667</c:v>
                </c:pt>
                <c:pt idx="2786">
                  <c:v>215.733</c:v>
                </c:pt>
                <c:pt idx="2787">
                  <c:v>215.8</c:v>
                </c:pt>
                <c:pt idx="2788">
                  <c:v>215.86699999999999</c:v>
                </c:pt>
                <c:pt idx="2789">
                  <c:v>215.93299999999999</c:v>
                </c:pt>
                <c:pt idx="2790">
                  <c:v>216</c:v>
                </c:pt>
                <c:pt idx="2791">
                  <c:v>216.06700000000001</c:v>
                </c:pt>
                <c:pt idx="2792">
                  <c:v>216.13300000000001</c:v>
                </c:pt>
                <c:pt idx="2793">
                  <c:v>216.2</c:v>
                </c:pt>
                <c:pt idx="2794">
                  <c:v>216.267</c:v>
                </c:pt>
                <c:pt idx="2795">
                  <c:v>216.333</c:v>
                </c:pt>
                <c:pt idx="2796">
                  <c:v>216.4</c:v>
                </c:pt>
                <c:pt idx="2797">
                  <c:v>216.46700000000001</c:v>
                </c:pt>
                <c:pt idx="2798">
                  <c:v>216.53299999999999</c:v>
                </c:pt>
                <c:pt idx="2799">
                  <c:v>216.6</c:v>
                </c:pt>
                <c:pt idx="2800">
                  <c:v>216.667</c:v>
                </c:pt>
                <c:pt idx="2801">
                  <c:v>216.733</c:v>
                </c:pt>
                <c:pt idx="2802">
                  <c:v>216.8</c:v>
                </c:pt>
                <c:pt idx="2803">
                  <c:v>216.86699999999999</c:v>
                </c:pt>
                <c:pt idx="2804">
                  <c:v>216.93299999999999</c:v>
                </c:pt>
                <c:pt idx="2805">
                  <c:v>217</c:v>
                </c:pt>
                <c:pt idx="2806">
                  <c:v>217.06700000000001</c:v>
                </c:pt>
                <c:pt idx="2807">
                  <c:v>217.13300000000001</c:v>
                </c:pt>
                <c:pt idx="2808">
                  <c:v>217.2</c:v>
                </c:pt>
                <c:pt idx="2809">
                  <c:v>217.267</c:v>
                </c:pt>
                <c:pt idx="2810">
                  <c:v>217.333</c:v>
                </c:pt>
                <c:pt idx="2811">
                  <c:v>217.4</c:v>
                </c:pt>
                <c:pt idx="2812">
                  <c:v>217.46700000000001</c:v>
                </c:pt>
                <c:pt idx="2813">
                  <c:v>217.53299999999999</c:v>
                </c:pt>
                <c:pt idx="2814">
                  <c:v>217.6</c:v>
                </c:pt>
                <c:pt idx="2815">
                  <c:v>217.667</c:v>
                </c:pt>
                <c:pt idx="2816">
                  <c:v>217.733</c:v>
                </c:pt>
                <c:pt idx="2817">
                  <c:v>217.8</c:v>
                </c:pt>
                <c:pt idx="2818">
                  <c:v>217.86699999999999</c:v>
                </c:pt>
                <c:pt idx="2819">
                  <c:v>217.93299999999999</c:v>
                </c:pt>
                <c:pt idx="2820">
                  <c:v>218</c:v>
                </c:pt>
                <c:pt idx="2821">
                  <c:v>218.06700000000001</c:v>
                </c:pt>
                <c:pt idx="2822">
                  <c:v>218.13300000000001</c:v>
                </c:pt>
                <c:pt idx="2823">
                  <c:v>218.2</c:v>
                </c:pt>
                <c:pt idx="2824">
                  <c:v>218.267</c:v>
                </c:pt>
                <c:pt idx="2825">
                  <c:v>218.333</c:v>
                </c:pt>
                <c:pt idx="2826">
                  <c:v>218.4</c:v>
                </c:pt>
                <c:pt idx="2827">
                  <c:v>218.46700000000001</c:v>
                </c:pt>
                <c:pt idx="2828">
                  <c:v>218.53299999999999</c:v>
                </c:pt>
                <c:pt idx="2829">
                  <c:v>218.6</c:v>
                </c:pt>
                <c:pt idx="2830">
                  <c:v>218.667</c:v>
                </c:pt>
                <c:pt idx="2831">
                  <c:v>218.733</c:v>
                </c:pt>
                <c:pt idx="2832">
                  <c:v>218.8</c:v>
                </c:pt>
                <c:pt idx="2833">
                  <c:v>218.86699999999999</c:v>
                </c:pt>
                <c:pt idx="2834">
                  <c:v>218.93299999999999</c:v>
                </c:pt>
                <c:pt idx="2835">
                  <c:v>219</c:v>
                </c:pt>
                <c:pt idx="2836">
                  <c:v>219.06700000000001</c:v>
                </c:pt>
                <c:pt idx="2837">
                  <c:v>219.13300000000001</c:v>
                </c:pt>
                <c:pt idx="2838">
                  <c:v>219.2</c:v>
                </c:pt>
                <c:pt idx="2839">
                  <c:v>219.267</c:v>
                </c:pt>
                <c:pt idx="2840">
                  <c:v>219.333</c:v>
                </c:pt>
                <c:pt idx="2841">
                  <c:v>219.4</c:v>
                </c:pt>
                <c:pt idx="2842">
                  <c:v>219.46700000000001</c:v>
                </c:pt>
                <c:pt idx="2843">
                  <c:v>219.53299999999999</c:v>
                </c:pt>
                <c:pt idx="2844">
                  <c:v>219.6</c:v>
                </c:pt>
                <c:pt idx="2845">
                  <c:v>219.667</c:v>
                </c:pt>
                <c:pt idx="2846">
                  <c:v>219.733</c:v>
                </c:pt>
                <c:pt idx="2847">
                  <c:v>219.8</c:v>
                </c:pt>
                <c:pt idx="2848">
                  <c:v>219.86699999999999</c:v>
                </c:pt>
                <c:pt idx="2849">
                  <c:v>219.93299999999999</c:v>
                </c:pt>
                <c:pt idx="2850">
                  <c:v>220</c:v>
                </c:pt>
                <c:pt idx="2851">
                  <c:v>220.06700000000001</c:v>
                </c:pt>
                <c:pt idx="2852">
                  <c:v>220.13300000000001</c:v>
                </c:pt>
                <c:pt idx="2853">
                  <c:v>220.2</c:v>
                </c:pt>
                <c:pt idx="2854">
                  <c:v>220.267</c:v>
                </c:pt>
                <c:pt idx="2855">
                  <c:v>220.333</c:v>
                </c:pt>
                <c:pt idx="2856">
                  <c:v>220.4</c:v>
                </c:pt>
                <c:pt idx="2857">
                  <c:v>220.46700000000001</c:v>
                </c:pt>
                <c:pt idx="2858">
                  <c:v>220.53299999999999</c:v>
                </c:pt>
                <c:pt idx="2859">
                  <c:v>220.6</c:v>
                </c:pt>
                <c:pt idx="2860">
                  <c:v>220.667</c:v>
                </c:pt>
                <c:pt idx="2861">
                  <c:v>220.733</c:v>
                </c:pt>
                <c:pt idx="2862">
                  <c:v>220.8</c:v>
                </c:pt>
                <c:pt idx="2863">
                  <c:v>220.86699999999999</c:v>
                </c:pt>
                <c:pt idx="2864">
                  <c:v>220.93299999999999</c:v>
                </c:pt>
                <c:pt idx="2865">
                  <c:v>221</c:v>
                </c:pt>
                <c:pt idx="2866">
                  <c:v>221.06700000000001</c:v>
                </c:pt>
                <c:pt idx="2867">
                  <c:v>221.13300000000001</c:v>
                </c:pt>
                <c:pt idx="2868">
                  <c:v>221.2</c:v>
                </c:pt>
                <c:pt idx="2869">
                  <c:v>221.267</c:v>
                </c:pt>
                <c:pt idx="2870">
                  <c:v>221.333</c:v>
                </c:pt>
                <c:pt idx="2871">
                  <c:v>221.4</c:v>
                </c:pt>
                <c:pt idx="2872">
                  <c:v>221.46700000000001</c:v>
                </c:pt>
                <c:pt idx="2873">
                  <c:v>221.53299999999999</c:v>
                </c:pt>
                <c:pt idx="2874">
                  <c:v>221.6</c:v>
                </c:pt>
                <c:pt idx="2875">
                  <c:v>221.667</c:v>
                </c:pt>
                <c:pt idx="2876">
                  <c:v>221.733</c:v>
                </c:pt>
                <c:pt idx="2877">
                  <c:v>221.8</c:v>
                </c:pt>
                <c:pt idx="2878">
                  <c:v>221.86699999999999</c:v>
                </c:pt>
                <c:pt idx="2879">
                  <c:v>221.93299999999999</c:v>
                </c:pt>
                <c:pt idx="2880">
                  <c:v>222</c:v>
                </c:pt>
                <c:pt idx="2881">
                  <c:v>222.06700000000001</c:v>
                </c:pt>
                <c:pt idx="2882">
                  <c:v>222.13300000000001</c:v>
                </c:pt>
                <c:pt idx="2883">
                  <c:v>222.2</c:v>
                </c:pt>
                <c:pt idx="2884">
                  <c:v>222.267</c:v>
                </c:pt>
                <c:pt idx="2885">
                  <c:v>222.333</c:v>
                </c:pt>
                <c:pt idx="2886">
                  <c:v>222.4</c:v>
                </c:pt>
                <c:pt idx="2887">
                  <c:v>222.46700000000001</c:v>
                </c:pt>
                <c:pt idx="2888">
                  <c:v>222.53299999999999</c:v>
                </c:pt>
                <c:pt idx="2889">
                  <c:v>222.6</c:v>
                </c:pt>
                <c:pt idx="2890">
                  <c:v>222.667</c:v>
                </c:pt>
                <c:pt idx="2891">
                  <c:v>222.733</c:v>
                </c:pt>
                <c:pt idx="2892">
                  <c:v>222.8</c:v>
                </c:pt>
                <c:pt idx="2893">
                  <c:v>222.86699999999999</c:v>
                </c:pt>
                <c:pt idx="2894">
                  <c:v>222.93299999999999</c:v>
                </c:pt>
                <c:pt idx="2895">
                  <c:v>223</c:v>
                </c:pt>
                <c:pt idx="2896">
                  <c:v>223.06700000000001</c:v>
                </c:pt>
                <c:pt idx="2897">
                  <c:v>223.13300000000001</c:v>
                </c:pt>
                <c:pt idx="2898">
                  <c:v>223.2</c:v>
                </c:pt>
                <c:pt idx="2899">
                  <c:v>223.267</c:v>
                </c:pt>
                <c:pt idx="2900">
                  <c:v>223.333</c:v>
                </c:pt>
                <c:pt idx="2901">
                  <c:v>223.4</c:v>
                </c:pt>
                <c:pt idx="2902">
                  <c:v>223.46700000000001</c:v>
                </c:pt>
                <c:pt idx="2903">
                  <c:v>223.53299999999999</c:v>
                </c:pt>
                <c:pt idx="2904">
                  <c:v>223.6</c:v>
                </c:pt>
                <c:pt idx="2905">
                  <c:v>223.667</c:v>
                </c:pt>
                <c:pt idx="2906">
                  <c:v>223.733</c:v>
                </c:pt>
                <c:pt idx="2907">
                  <c:v>223.8</c:v>
                </c:pt>
                <c:pt idx="2908">
                  <c:v>223.86699999999999</c:v>
                </c:pt>
                <c:pt idx="2909">
                  <c:v>223.93299999999999</c:v>
                </c:pt>
                <c:pt idx="2910">
                  <c:v>224</c:v>
                </c:pt>
                <c:pt idx="2911">
                  <c:v>224.06700000000001</c:v>
                </c:pt>
                <c:pt idx="2912">
                  <c:v>224.13300000000001</c:v>
                </c:pt>
                <c:pt idx="2913">
                  <c:v>224.2</c:v>
                </c:pt>
                <c:pt idx="2914">
                  <c:v>224.267</c:v>
                </c:pt>
                <c:pt idx="2915">
                  <c:v>224.333</c:v>
                </c:pt>
                <c:pt idx="2916">
                  <c:v>224.4</c:v>
                </c:pt>
                <c:pt idx="2917">
                  <c:v>224.46700000000001</c:v>
                </c:pt>
                <c:pt idx="2918">
                  <c:v>224.53299999999999</c:v>
                </c:pt>
                <c:pt idx="2919">
                  <c:v>224.6</c:v>
                </c:pt>
                <c:pt idx="2920">
                  <c:v>224.667</c:v>
                </c:pt>
                <c:pt idx="2921">
                  <c:v>224.733</c:v>
                </c:pt>
                <c:pt idx="2922">
                  <c:v>224.8</c:v>
                </c:pt>
                <c:pt idx="2923">
                  <c:v>224.86699999999999</c:v>
                </c:pt>
                <c:pt idx="2924">
                  <c:v>224.93299999999999</c:v>
                </c:pt>
                <c:pt idx="2925">
                  <c:v>225</c:v>
                </c:pt>
                <c:pt idx="2926">
                  <c:v>225.06700000000001</c:v>
                </c:pt>
                <c:pt idx="2927">
                  <c:v>225.13300000000001</c:v>
                </c:pt>
                <c:pt idx="2928">
                  <c:v>225.2</c:v>
                </c:pt>
                <c:pt idx="2929">
                  <c:v>225.267</c:v>
                </c:pt>
                <c:pt idx="2930">
                  <c:v>225.333</c:v>
                </c:pt>
                <c:pt idx="2931">
                  <c:v>225.4</c:v>
                </c:pt>
                <c:pt idx="2932">
                  <c:v>225.46700000000001</c:v>
                </c:pt>
                <c:pt idx="2933">
                  <c:v>225.53299999999999</c:v>
                </c:pt>
                <c:pt idx="2934">
                  <c:v>225.6</c:v>
                </c:pt>
                <c:pt idx="2935">
                  <c:v>225.667</c:v>
                </c:pt>
                <c:pt idx="2936">
                  <c:v>225.733</c:v>
                </c:pt>
                <c:pt idx="2937">
                  <c:v>225.8</c:v>
                </c:pt>
                <c:pt idx="2938">
                  <c:v>225.86699999999999</c:v>
                </c:pt>
                <c:pt idx="2939">
                  <c:v>225.93299999999999</c:v>
                </c:pt>
                <c:pt idx="2940">
                  <c:v>226</c:v>
                </c:pt>
                <c:pt idx="2941">
                  <c:v>226.06700000000001</c:v>
                </c:pt>
                <c:pt idx="2942">
                  <c:v>226.13300000000001</c:v>
                </c:pt>
                <c:pt idx="2943">
                  <c:v>226.2</c:v>
                </c:pt>
                <c:pt idx="2944">
                  <c:v>226.267</c:v>
                </c:pt>
                <c:pt idx="2945">
                  <c:v>226.333</c:v>
                </c:pt>
                <c:pt idx="2946">
                  <c:v>226.4</c:v>
                </c:pt>
                <c:pt idx="2947">
                  <c:v>226.46700000000001</c:v>
                </c:pt>
                <c:pt idx="2948">
                  <c:v>226.53299999999999</c:v>
                </c:pt>
                <c:pt idx="2949">
                  <c:v>226.6</c:v>
                </c:pt>
                <c:pt idx="2950">
                  <c:v>226.667</c:v>
                </c:pt>
                <c:pt idx="2951">
                  <c:v>226.733</c:v>
                </c:pt>
                <c:pt idx="2952">
                  <c:v>226.8</c:v>
                </c:pt>
                <c:pt idx="2953">
                  <c:v>226.86699999999999</c:v>
                </c:pt>
                <c:pt idx="2954">
                  <c:v>226.93299999999999</c:v>
                </c:pt>
                <c:pt idx="2955">
                  <c:v>227</c:v>
                </c:pt>
                <c:pt idx="2956">
                  <c:v>227.06700000000001</c:v>
                </c:pt>
                <c:pt idx="2957">
                  <c:v>227.13300000000001</c:v>
                </c:pt>
                <c:pt idx="2958">
                  <c:v>227.2</c:v>
                </c:pt>
                <c:pt idx="2959">
                  <c:v>227.267</c:v>
                </c:pt>
                <c:pt idx="2960">
                  <c:v>227.333</c:v>
                </c:pt>
                <c:pt idx="2961">
                  <c:v>227.4</c:v>
                </c:pt>
                <c:pt idx="2962">
                  <c:v>227.46700000000001</c:v>
                </c:pt>
                <c:pt idx="2963">
                  <c:v>227.53299999999999</c:v>
                </c:pt>
                <c:pt idx="2964">
                  <c:v>227.6</c:v>
                </c:pt>
                <c:pt idx="2965">
                  <c:v>227.667</c:v>
                </c:pt>
                <c:pt idx="2966">
                  <c:v>227.733</c:v>
                </c:pt>
                <c:pt idx="2967">
                  <c:v>227.8</c:v>
                </c:pt>
                <c:pt idx="2968">
                  <c:v>227.86699999999999</c:v>
                </c:pt>
                <c:pt idx="2969">
                  <c:v>227.93299999999999</c:v>
                </c:pt>
                <c:pt idx="2970">
                  <c:v>228</c:v>
                </c:pt>
                <c:pt idx="2971">
                  <c:v>228.06700000000001</c:v>
                </c:pt>
                <c:pt idx="2972">
                  <c:v>228.13300000000001</c:v>
                </c:pt>
                <c:pt idx="2973">
                  <c:v>228.2</c:v>
                </c:pt>
                <c:pt idx="2974">
                  <c:v>228.267</c:v>
                </c:pt>
                <c:pt idx="2975">
                  <c:v>228.333</c:v>
                </c:pt>
                <c:pt idx="2976">
                  <c:v>228.4</c:v>
                </c:pt>
                <c:pt idx="2977">
                  <c:v>228.46700000000001</c:v>
                </c:pt>
                <c:pt idx="2978">
                  <c:v>228.53299999999999</c:v>
                </c:pt>
                <c:pt idx="2979">
                  <c:v>228.6</c:v>
                </c:pt>
                <c:pt idx="2980">
                  <c:v>228.667</c:v>
                </c:pt>
                <c:pt idx="2981">
                  <c:v>228.733</c:v>
                </c:pt>
                <c:pt idx="2982">
                  <c:v>228.8</c:v>
                </c:pt>
                <c:pt idx="2983">
                  <c:v>228.86699999999999</c:v>
                </c:pt>
                <c:pt idx="2984">
                  <c:v>228.93299999999999</c:v>
                </c:pt>
                <c:pt idx="2985">
                  <c:v>229</c:v>
                </c:pt>
                <c:pt idx="2986">
                  <c:v>229.06700000000001</c:v>
                </c:pt>
                <c:pt idx="2987">
                  <c:v>229.13300000000001</c:v>
                </c:pt>
                <c:pt idx="2988">
                  <c:v>229.2</c:v>
                </c:pt>
                <c:pt idx="2989">
                  <c:v>229.267</c:v>
                </c:pt>
                <c:pt idx="2990">
                  <c:v>229.333</c:v>
                </c:pt>
                <c:pt idx="2991">
                  <c:v>229.4</c:v>
                </c:pt>
                <c:pt idx="2992">
                  <c:v>229.46700000000001</c:v>
                </c:pt>
                <c:pt idx="2993">
                  <c:v>229.53299999999999</c:v>
                </c:pt>
                <c:pt idx="2994">
                  <c:v>229.6</c:v>
                </c:pt>
                <c:pt idx="2995">
                  <c:v>229.667</c:v>
                </c:pt>
                <c:pt idx="2996">
                  <c:v>229.733</c:v>
                </c:pt>
                <c:pt idx="2997">
                  <c:v>229.8</c:v>
                </c:pt>
                <c:pt idx="2998">
                  <c:v>229.86699999999999</c:v>
                </c:pt>
                <c:pt idx="2999">
                  <c:v>229.93299999999999</c:v>
                </c:pt>
                <c:pt idx="3000">
                  <c:v>230</c:v>
                </c:pt>
                <c:pt idx="3001">
                  <c:v>230.06700000000001</c:v>
                </c:pt>
                <c:pt idx="3002">
                  <c:v>230.13300000000001</c:v>
                </c:pt>
                <c:pt idx="3003">
                  <c:v>230.2</c:v>
                </c:pt>
                <c:pt idx="3004">
                  <c:v>230.267</c:v>
                </c:pt>
                <c:pt idx="3005">
                  <c:v>230.333</c:v>
                </c:pt>
                <c:pt idx="3006">
                  <c:v>230.4</c:v>
                </c:pt>
                <c:pt idx="3007">
                  <c:v>230.46700000000001</c:v>
                </c:pt>
                <c:pt idx="3008">
                  <c:v>230.53299999999999</c:v>
                </c:pt>
                <c:pt idx="3009">
                  <c:v>230.6</c:v>
                </c:pt>
                <c:pt idx="3010">
                  <c:v>230.667</c:v>
                </c:pt>
                <c:pt idx="3011">
                  <c:v>230.733</c:v>
                </c:pt>
                <c:pt idx="3012">
                  <c:v>230.8</c:v>
                </c:pt>
                <c:pt idx="3013">
                  <c:v>230.86699999999999</c:v>
                </c:pt>
                <c:pt idx="3014">
                  <c:v>230.93299999999999</c:v>
                </c:pt>
                <c:pt idx="3015">
                  <c:v>231</c:v>
                </c:pt>
                <c:pt idx="3016">
                  <c:v>231.06700000000001</c:v>
                </c:pt>
                <c:pt idx="3017">
                  <c:v>231.13300000000001</c:v>
                </c:pt>
                <c:pt idx="3018">
                  <c:v>231.2</c:v>
                </c:pt>
                <c:pt idx="3019">
                  <c:v>231.267</c:v>
                </c:pt>
                <c:pt idx="3020">
                  <c:v>231.333</c:v>
                </c:pt>
                <c:pt idx="3021">
                  <c:v>231.4</c:v>
                </c:pt>
                <c:pt idx="3022">
                  <c:v>231.46700000000001</c:v>
                </c:pt>
                <c:pt idx="3023">
                  <c:v>231.53299999999999</c:v>
                </c:pt>
                <c:pt idx="3024">
                  <c:v>231.6</c:v>
                </c:pt>
                <c:pt idx="3025">
                  <c:v>231.667</c:v>
                </c:pt>
                <c:pt idx="3026">
                  <c:v>231.733</c:v>
                </c:pt>
                <c:pt idx="3027">
                  <c:v>231.8</c:v>
                </c:pt>
                <c:pt idx="3028">
                  <c:v>231.86699999999999</c:v>
                </c:pt>
                <c:pt idx="3029">
                  <c:v>231.93299999999999</c:v>
                </c:pt>
                <c:pt idx="3030">
                  <c:v>232</c:v>
                </c:pt>
                <c:pt idx="3031">
                  <c:v>232.06700000000001</c:v>
                </c:pt>
                <c:pt idx="3032">
                  <c:v>232.13300000000001</c:v>
                </c:pt>
                <c:pt idx="3033">
                  <c:v>232.2</c:v>
                </c:pt>
                <c:pt idx="3034">
                  <c:v>232.267</c:v>
                </c:pt>
                <c:pt idx="3035">
                  <c:v>232.333</c:v>
                </c:pt>
                <c:pt idx="3036">
                  <c:v>232.4</c:v>
                </c:pt>
                <c:pt idx="3037">
                  <c:v>232.46700000000001</c:v>
                </c:pt>
                <c:pt idx="3038">
                  <c:v>232.53299999999999</c:v>
                </c:pt>
                <c:pt idx="3039">
                  <c:v>232.6</c:v>
                </c:pt>
                <c:pt idx="3040">
                  <c:v>232.667</c:v>
                </c:pt>
                <c:pt idx="3041">
                  <c:v>232.733</c:v>
                </c:pt>
                <c:pt idx="3042">
                  <c:v>232.8</c:v>
                </c:pt>
                <c:pt idx="3043">
                  <c:v>232.86699999999999</c:v>
                </c:pt>
                <c:pt idx="3044">
                  <c:v>232.93299999999999</c:v>
                </c:pt>
                <c:pt idx="3045">
                  <c:v>233</c:v>
                </c:pt>
                <c:pt idx="3046">
                  <c:v>233.06700000000001</c:v>
                </c:pt>
                <c:pt idx="3047">
                  <c:v>233.13300000000001</c:v>
                </c:pt>
                <c:pt idx="3048">
                  <c:v>233.2</c:v>
                </c:pt>
                <c:pt idx="3049">
                  <c:v>233.267</c:v>
                </c:pt>
                <c:pt idx="3050">
                  <c:v>233.333</c:v>
                </c:pt>
                <c:pt idx="3051">
                  <c:v>233.4</c:v>
                </c:pt>
                <c:pt idx="3052">
                  <c:v>233.46700000000001</c:v>
                </c:pt>
                <c:pt idx="3053">
                  <c:v>233.53299999999999</c:v>
                </c:pt>
                <c:pt idx="3054">
                  <c:v>233.6</c:v>
                </c:pt>
                <c:pt idx="3055">
                  <c:v>233.667</c:v>
                </c:pt>
                <c:pt idx="3056">
                  <c:v>233.733</c:v>
                </c:pt>
                <c:pt idx="3057">
                  <c:v>233.8</c:v>
                </c:pt>
                <c:pt idx="3058">
                  <c:v>233.86699999999999</c:v>
                </c:pt>
                <c:pt idx="3059">
                  <c:v>233.93299999999999</c:v>
                </c:pt>
                <c:pt idx="3060">
                  <c:v>234</c:v>
                </c:pt>
                <c:pt idx="3061">
                  <c:v>234.06700000000001</c:v>
                </c:pt>
                <c:pt idx="3062">
                  <c:v>234.13300000000001</c:v>
                </c:pt>
                <c:pt idx="3063">
                  <c:v>234.2</c:v>
                </c:pt>
                <c:pt idx="3064">
                  <c:v>234.267</c:v>
                </c:pt>
                <c:pt idx="3065">
                  <c:v>234.333</c:v>
                </c:pt>
                <c:pt idx="3066">
                  <c:v>234.4</c:v>
                </c:pt>
                <c:pt idx="3067">
                  <c:v>234.46700000000001</c:v>
                </c:pt>
                <c:pt idx="3068">
                  <c:v>234.53299999999999</c:v>
                </c:pt>
                <c:pt idx="3069">
                  <c:v>234.6</c:v>
                </c:pt>
                <c:pt idx="3070">
                  <c:v>234.667</c:v>
                </c:pt>
                <c:pt idx="3071">
                  <c:v>234.733</c:v>
                </c:pt>
                <c:pt idx="3072">
                  <c:v>234.8</c:v>
                </c:pt>
                <c:pt idx="3073">
                  <c:v>234.86699999999999</c:v>
                </c:pt>
                <c:pt idx="3074">
                  <c:v>234.93299999999999</c:v>
                </c:pt>
                <c:pt idx="3075">
                  <c:v>235</c:v>
                </c:pt>
                <c:pt idx="3076">
                  <c:v>235.06700000000001</c:v>
                </c:pt>
                <c:pt idx="3077">
                  <c:v>235.13300000000001</c:v>
                </c:pt>
                <c:pt idx="3078">
                  <c:v>235.2</c:v>
                </c:pt>
                <c:pt idx="3079">
                  <c:v>235.267</c:v>
                </c:pt>
                <c:pt idx="3080">
                  <c:v>235.333</c:v>
                </c:pt>
                <c:pt idx="3081">
                  <c:v>235.4</c:v>
                </c:pt>
                <c:pt idx="3082">
                  <c:v>235.46700000000001</c:v>
                </c:pt>
                <c:pt idx="3083">
                  <c:v>235.53299999999999</c:v>
                </c:pt>
                <c:pt idx="3084">
                  <c:v>235.6</c:v>
                </c:pt>
                <c:pt idx="3085">
                  <c:v>235.667</c:v>
                </c:pt>
                <c:pt idx="3086">
                  <c:v>235.733</c:v>
                </c:pt>
                <c:pt idx="3087">
                  <c:v>235.8</c:v>
                </c:pt>
                <c:pt idx="3088">
                  <c:v>235.86699999999999</c:v>
                </c:pt>
                <c:pt idx="3089">
                  <c:v>235.93299999999999</c:v>
                </c:pt>
                <c:pt idx="3090">
                  <c:v>236</c:v>
                </c:pt>
                <c:pt idx="3091">
                  <c:v>236.06700000000001</c:v>
                </c:pt>
                <c:pt idx="3092">
                  <c:v>236.13300000000001</c:v>
                </c:pt>
                <c:pt idx="3093">
                  <c:v>236.2</c:v>
                </c:pt>
                <c:pt idx="3094">
                  <c:v>236.267</c:v>
                </c:pt>
                <c:pt idx="3095">
                  <c:v>236.333</c:v>
                </c:pt>
                <c:pt idx="3096">
                  <c:v>236.4</c:v>
                </c:pt>
                <c:pt idx="3097">
                  <c:v>236.46700000000001</c:v>
                </c:pt>
                <c:pt idx="3098">
                  <c:v>236.53299999999999</c:v>
                </c:pt>
                <c:pt idx="3099">
                  <c:v>236.6</c:v>
                </c:pt>
                <c:pt idx="3100">
                  <c:v>236.667</c:v>
                </c:pt>
                <c:pt idx="3101">
                  <c:v>236.733</c:v>
                </c:pt>
                <c:pt idx="3102">
                  <c:v>236.8</c:v>
                </c:pt>
                <c:pt idx="3103">
                  <c:v>236.86699999999999</c:v>
                </c:pt>
                <c:pt idx="3104">
                  <c:v>236.93299999999999</c:v>
                </c:pt>
                <c:pt idx="3105">
                  <c:v>237</c:v>
                </c:pt>
                <c:pt idx="3106">
                  <c:v>237.06700000000001</c:v>
                </c:pt>
                <c:pt idx="3107">
                  <c:v>237.13300000000001</c:v>
                </c:pt>
                <c:pt idx="3108">
                  <c:v>237.2</c:v>
                </c:pt>
                <c:pt idx="3109">
                  <c:v>237.267</c:v>
                </c:pt>
                <c:pt idx="3110">
                  <c:v>237.333</c:v>
                </c:pt>
                <c:pt idx="3111">
                  <c:v>237.4</c:v>
                </c:pt>
                <c:pt idx="3112">
                  <c:v>237.46700000000001</c:v>
                </c:pt>
                <c:pt idx="3113">
                  <c:v>237.53299999999999</c:v>
                </c:pt>
                <c:pt idx="3114">
                  <c:v>237.6</c:v>
                </c:pt>
                <c:pt idx="3115">
                  <c:v>237.667</c:v>
                </c:pt>
                <c:pt idx="3116">
                  <c:v>237.733</c:v>
                </c:pt>
                <c:pt idx="3117">
                  <c:v>237.8</c:v>
                </c:pt>
                <c:pt idx="3118">
                  <c:v>237.86699999999999</c:v>
                </c:pt>
                <c:pt idx="3119">
                  <c:v>237.93299999999999</c:v>
                </c:pt>
                <c:pt idx="3120">
                  <c:v>238</c:v>
                </c:pt>
                <c:pt idx="3121">
                  <c:v>238.06700000000001</c:v>
                </c:pt>
                <c:pt idx="3122">
                  <c:v>238.13300000000001</c:v>
                </c:pt>
                <c:pt idx="3123">
                  <c:v>238.2</c:v>
                </c:pt>
                <c:pt idx="3124">
                  <c:v>238.267</c:v>
                </c:pt>
                <c:pt idx="3125">
                  <c:v>238.333</c:v>
                </c:pt>
                <c:pt idx="3126">
                  <c:v>238.4</c:v>
                </c:pt>
                <c:pt idx="3127">
                  <c:v>238.46700000000001</c:v>
                </c:pt>
                <c:pt idx="3128">
                  <c:v>238.53299999999999</c:v>
                </c:pt>
                <c:pt idx="3129">
                  <c:v>238.6</c:v>
                </c:pt>
                <c:pt idx="3130">
                  <c:v>238.667</c:v>
                </c:pt>
                <c:pt idx="3131">
                  <c:v>238.733</c:v>
                </c:pt>
                <c:pt idx="3132">
                  <c:v>238.8</c:v>
                </c:pt>
                <c:pt idx="3133">
                  <c:v>238.86699999999999</c:v>
                </c:pt>
                <c:pt idx="3134">
                  <c:v>238.93299999999999</c:v>
                </c:pt>
                <c:pt idx="3135">
                  <c:v>239</c:v>
                </c:pt>
                <c:pt idx="3136">
                  <c:v>239.06700000000001</c:v>
                </c:pt>
                <c:pt idx="3137">
                  <c:v>239.13300000000001</c:v>
                </c:pt>
                <c:pt idx="3138">
                  <c:v>239.2</c:v>
                </c:pt>
                <c:pt idx="3139">
                  <c:v>239.267</c:v>
                </c:pt>
                <c:pt idx="3140">
                  <c:v>239.333</c:v>
                </c:pt>
                <c:pt idx="3141">
                  <c:v>239.4</c:v>
                </c:pt>
                <c:pt idx="3142">
                  <c:v>239.46700000000001</c:v>
                </c:pt>
                <c:pt idx="3143">
                  <c:v>239.53299999999999</c:v>
                </c:pt>
                <c:pt idx="3144">
                  <c:v>239.6</c:v>
                </c:pt>
                <c:pt idx="3145">
                  <c:v>239.667</c:v>
                </c:pt>
                <c:pt idx="3146">
                  <c:v>239.733</c:v>
                </c:pt>
                <c:pt idx="3147">
                  <c:v>239.8</c:v>
                </c:pt>
                <c:pt idx="3148">
                  <c:v>239.86699999999999</c:v>
                </c:pt>
                <c:pt idx="3149">
                  <c:v>239.93299999999999</c:v>
                </c:pt>
                <c:pt idx="3150">
                  <c:v>240</c:v>
                </c:pt>
                <c:pt idx="3151">
                  <c:v>240.06700000000001</c:v>
                </c:pt>
                <c:pt idx="3152">
                  <c:v>240.13300000000001</c:v>
                </c:pt>
                <c:pt idx="3153">
                  <c:v>240.2</c:v>
                </c:pt>
                <c:pt idx="3154">
                  <c:v>240.267</c:v>
                </c:pt>
                <c:pt idx="3155">
                  <c:v>240.333</c:v>
                </c:pt>
                <c:pt idx="3156">
                  <c:v>240.4</c:v>
                </c:pt>
                <c:pt idx="3157">
                  <c:v>240.46700000000001</c:v>
                </c:pt>
                <c:pt idx="3158">
                  <c:v>240.53299999999999</c:v>
                </c:pt>
                <c:pt idx="3159">
                  <c:v>240.6</c:v>
                </c:pt>
                <c:pt idx="3160">
                  <c:v>240.667</c:v>
                </c:pt>
                <c:pt idx="3161">
                  <c:v>240.733</c:v>
                </c:pt>
                <c:pt idx="3162">
                  <c:v>240.8</c:v>
                </c:pt>
                <c:pt idx="3163">
                  <c:v>240.86699999999999</c:v>
                </c:pt>
                <c:pt idx="3164">
                  <c:v>240.93299999999999</c:v>
                </c:pt>
                <c:pt idx="3165">
                  <c:v>241</c:v>
                </c:pt>
                <c:pt idx="3166">
                  <c:v>241.06700000000001</c:v>
                </c:pt>
                <c:pt idx="3167">
                  <c:v>241.13300000000001</c:v>
                </c:pt>
                <c:pt idx="3168">
                  <c:v>241.2</c:v>
                </c:pt>
                <c:pt idx="3169">
                  <c:v>241.267</c:v>
                </c:pt>
                <c:pt idx="3170">
                  <c:v>241.333</c:v>
                </c:pt>
                <c:pt idx="3171">
                  <c:v>241.4</c:v>
                </c:pt>
                <c:pt idx="3172">
                  <c:v>241.46700000000001</c:v>
                </c:pt>
                <c:pt idx="3173">
                  <c:v>241.53299999999999</c:v>
                </c:pt>
                <c:pt idx="3174">
                  <c:v>241.6</c:v>
                </c:pt>
                <c:pt idx="3175">
                  <c:v>241.667</c:v>
                </c:pt>
                <c:pt idx="3176">
                  <c:v>241.733</c:v>
                </c:pt>
                <c:pt idx="3177">
                  <c:v>241.8</c:v>
                </c:pt>
                <c:pt idx="3178">
                  <c:v>241.86699999999999</c:v>
                </c:pt>
                <c:pt idx="3179">
                  <c:v>241.93299999999999</c:v>
                </c:pt>
                <c:pt idx="3180">
                  <c:v>242</c:v>
                </c:pt>
                <c:pt idx="3181">
                  <c:v>242.06700000000001</c:v>
                </c:pt>
                <c:pt idx="3182">
                  <c:v>242.13300000000001</c:v>
                </c:pt>
                <c:pt idx="3183">
                  <c:v>242.2</c:v>
                </c:pt>
                <c:pt idx="3184">
                  <c:v>242.267</c:v>
                </c:pt>
                <c:pt idx="3185">
                  <c:v>242.333</c:v>
                </c:pt>
                <c:pt idx="3186">
                  <c:v>242.4</c:v>
                </c:pt>
                <c:pt idx="3187">
                  <c:v>242.46700000000001</c:v>
                </c:pt>
                <c:pt idx="3188">
                  <c:v>242.53299999999999</c:v>
                </c:pt>
                <c:pt idx="3189">
                  <c:v>242.6</c:v>
                </c:pt>
                <c:pt idx="3190">
                  <c:v>242.667</c:v>
                </c:pt>
                <c:pt idx="3191">
                  <c:v>242.733</c:v>
                </c:pt>
                <c:pt idx="3192">
                  <c:v>242.8</c:v>
                </c:pt>
                <c:pt idx="3193">
                  <c:v>242.86699999999999</c:v>
                </c:pt>
                <c:pt idx="3194">
                  <c:v>242.93299999999999</c:v>
                </c:pt>
                <c:pt idx="3195">
                  <c:v>243</c:v>
                </c:pt>
                <c:pt idx="3196">
                  <c:v>243.06700000000001</c:v>
                </c:pt>
                <c:pt idx="3197">
                  <c:v>243.13300000000001</c:v>
                </c:pt>
                <c:pt idx="3198">
                  <c:v>243.2</c:v>
                </c:pt>
                <c:pt idx="3199">
                  <c:v>243.267</c:v>
                </c:pt>
                <c:pt idx="3200">
                  <c:v>243.333</c:v>
                </c:pt>
                <c:pt idx="3201">
                  <c:v>243.4</c:v>
                </c:pt>
                <c:pt idx="3202">
                  <c:v>243.46700000000001</c:v>
                </c:pt>
                <c:pt idx="3203">
                  <c:v>243.53299999999999</c:v>
                </c:pt>
                <c:pt idx="3204">
                  <c:v>243.6</c:v>
                </c:pt>
                <c:pt idx="3205">
                  <c:v>243.667</c:v>
                </c:pt>
                <c:pt idx="3206">
                  <c:v>243.733</c:v>
                </c:pt>
                <c:pt idx="3207">
                  <c:v>243.8</c:v>
                </c:pt>
                <c:pt idx="3208">
                  <c:v>243.86699999999999</c:v>
                </c:pt>
                <c:pt idx="3209">
                  <c:v>243.93299999999999</c:v>
                </c:pt>
                <c:pt idx="3210">
                  <c:v>244</c:v>
                </c:pt>
                <c:pt idx="3211">
                  <c:v>244.06700000000001</c:v>
                </c:pt>
                <c:pt idx="3212">
                  <c:v>244.13300000000001</c:v>
                </c:pt>
                <c:pt idx="3213">
                  <c:v>244.2</c:v>
                </c:pt>
                <c:pt idx="3214">
                  <c:v>244.267</c:v>
                </c:pt>
                <c:pt idx="3215">
                  <c:v>244.333</c:v>
                </c:pt>
                <c:pt idx="3216">
                  <c:v>244.4</c:v>
                </c:pt>
                <c:pt idx="3217">
                  <c:v>244.46700000000001</c:v>
                </c:pt>
                <c:pt idx="3218">
                  <c:v>244.53299999999999</c:v>
                </c:pt>
                <c:pt idx="3219">
                  <c:v>244.6</c:v>
                </c:pt>
                <c:pt idx="3220">
                  <c:v>244.667</c:v>
                </c:pt>
                <c:pt idx="3221">
                  <c:v>244.733</c:v>
                </c:pt>
                <c:pt idx="3222">
                  <c:v>244.8</c:v>
                </c:pt>
                <c:pt idx="3223">
                  <c:v>244.86699999999999</c:v>
                </c:pt>
                <c:pt idx="3224">
                  <c:v>244.93299999999999</c:v>
                </c:pt>
                <c:pt idx="3225">
                  <c:v>245</c:v>
                </c:pt>
                <c:pt idx="3226">
                  <c:v>245.06700000000001</c:v>
                </c:pt>
                <c:pt idx="3227">
                  <c:v>245.13300000000001</c:v>
                </c:pt>
                <c:pt idx="3228">
                  <c:v>245.2</c:v>
                </c:pt>
                <c:pt idx="3229">
                  <c:v>245.267</c:v>
                </c:pt>
                <c:pt idx="3230">
                  <c:v>245.333</c:v>
                </c:pt>
                <c:pt idx="3231">
                  <c:v>245.4</c:v>
                </c:pt>
                <c:pt idx="3232">
                  <c:v>245.46700000000001</c:v>
                </c:pt>
                <c:pt idx="3233">
                  <c:v>245.53299999999999</c:v>
                </c:pt>
                <c:pt idx="3234">
                  <c:v>245.6</c:v>
                </c:pt>
                <c:pt idx="3235">
                  <c:v>245.667</c:v>
                </c:pt>
                <c:pt idx="3236">
                  <c:v>245.733</c:v>
                </c:pt>
                <c:pt idx="3237">
                  <c:v>245.8</c:v>
                </c:pt>
                <c:pt idx="3238">
                  <c:v>245.86699999999999</c:v>
                </c:pt>
                <c:pt idx="3239">
                  <c:v>245.93299999999999</c:v>
                </c:pt>
                <c:pt idx="3240">
                  <c:v>246</c:v>
                </c:pt>
                <c:pt idx="3241">
                  <c:v>246.06700000000001</c:v>
                </c:pt>
                <c:pt idx="3242">
                  <c:v>246.13300000000001</c:v>
                </c:pt>
                <c:pt idx="3243">
                  <c:v>246.2</c:v>
                </c:pt>
                <c:pt idx="3244">
                  <c:v>246.267</c:v>
                </c:pt>
                <c:pt idx="3245">
                  <c:v>246.333</c:v>
                </c:pt>
                <c:pt idx="3246">
                  <c:v>246.4</c:v>
                </c:pt>
                <c:pt idx="3247">
                  <c:v>246.46700000000001</c:v>
                </c:pt>
                <c:pt idx="3248">
                  <c:v>246.53299999999999</c:v>
                </c:pt>
                <c:pt idx="3249">
                  <c:v>246.6</c:v>
                </c:pt>
                <c:pt idx="3250">
                  <c:v>246.667</c:v>
                </c:pt>
                <c:pt idx="3251">
                  <c:v>246.733</c:v>
                </c:pt>
                <c:pt idx="3252">
                  <c:v>246.8</c:v>
                </c:pt>
                <c:pt idx="3253">
                  <c:v>246.86699999999999</c:v>
                </c:pt>
                <c:pt idx="3254">
                  <c:v>246.93299999999999</c:v>
                </c:pt>
                <c:pt idx="3255">
                  <c:v>247</c:v>
                </c:pt>
                <c:pt idx="3256">
                  <c:v>247.06700000000001</c:v>
                </c:pt>
                <c:pt idx="3257">
                  <c:v>247.13300000000001</c:v>
                </c:pt>
                <c:pt idx="3258">
                  <c:v>247.2</c:v>
                </c:pt>
                <c:pt idx="3259">
                  <c:v>247.267</c:v>
                </c:pt>
                <c:pt idx="3260">
                  <c:v>247.333</c:v>
                </c:pt>
                <c:pt idx="3261">
                  <c:v>247.4</c:v>
                </c:pt>
                <c:pt idx="3262">
                  <c:v>247.46700000000001</c:v>
                </c:pt>
                <c:pt idx="3263">
                  <c:v>247.53299999999999</c:v>
                </c:pt>
                <c:pt idx="3264">
                  <c:v>247.6</c:v>
                </c:pt>
                <c:pt idx="3265">
                  <c:v>247.667</c:v>
                </c:pt>
                <c:pt idx="3266">
                  <c:v>247.733</c:v>
                </c:pt>
                <c:pt idx="3267">
                  <c:v>247.8</c:v>
                </c:pt>
                <c:pt idx="3268">
                  <c:v>247.86699999999999</c:v>
                </c:pt>
                <c:pt idx="3269">
                  <c:v>247.93299999999999</c:v>
                </c:pt>
                <c:pt idx="3270">
                  <c:v>248</c:v>
                </c:pt>
                <c:pt idx="3271">
                  <c:v>248.06700000000001</c:v>
                </c:pt>
                <c:pt idx="3272">
                  <c:v>248.13300000000001</c:v>
                </c:pt>
                <c:pt idx="3273">
                  <c:v>248.2</c:v>
                </c:pt>
                <c:pt idx="3274">
                  <c:v>248.267</c:v>
                </c:pt>
                <c:pt idx="3275">
                  <c:v>248.333</c:v>
                </c:pt>
                <c:pt idx="3276">
                  <c:v>248.4</c:v>
                </c:pt>
                <c:pt idx="3277">
                  <c:v>248.46700000000001</c:v>
                </c:pt>
                <c:pt idx="3278">
                  <c:v>248.53299999999999</c:v>
                </c:pt>
                <c:pt idx="3279">
                  <c:v>248.6</c:v>
                </c:pt>
                <c:pt idx="3280">
                  <c:v>248.667</c:v>
                </c:pt>
                <c:pt idx="3281">
                  <c:v>248.733</c:v>
                </c:pt>
                <c:pt idx="3282">
                  <c:v>248.8</c:v>
                </c:pt>
                <c:pt idx="3283">
                  <c:v>248.86699999999999</c:v>
                </c:pt>
                <c:pt idx="3284">
                  <c:v>248.93299999999999</c:v>
                </c:pt>
                <c:pt idx="3285">
                  <c:v>249</c:v>
                </c:pt>
                <c:pt idx="3286">
                  <c:v>249.06700000000001</c:v>
                </c:pt>
                <c:pt idx="3287">
                  <c:v>249.13300000000001</c:v>
                </c:pt>
                <c:pt idx="3288">
                  <c:v>249.2</c:v>
                </c:pt>
                <c:pt idx="3289">
                  <c:v>249.267</c:v>
                </c:pt>
                <c:pt idx="3290">
                  <c:v>249.333</c:v>
                </c:pt>
                <c:pt idx="3291">
                  <c:v>249.4</c:v>
                </c:pt>
                <c:pt idx="3292">
                  <c:v>249.46700000000001</c:v>
                </c:pt>
                <c:pt idx="3293">
                  <c:v>249.53299999999999</c:v>
                </c:pt>
                <c:pt idx="3294">
                  <c:v>249.6</c:v>
                </c:pt>
                <c:pt idx="3295">
                  <c:v>249.667</c:v>
                </c:pt>
                <c:pt idx="3296">
                  <c:v>249.733</c:v>
                </c:pt>
                <c:pt idx="3297">
                  <c:v>249.8</c:v>
                </c:pt>
                <c:pt idx="3298">
                  <c:v>249.86699999999999</c:v>
                </c:pt>
                <c:pt idx="3299">
                  <c:v>249.93299999999999</c:v>
                </c:pt>
                <c:pt idx="3300">
                  <c:v>250</c:v>
                </c:pt>
                <c:pt idx="3301">
                  <c:v>250.06700000000001</c:v>
                </c:pt>
                <c:pt idx="3302">
                  <c:v>250.13300000000001</c:v>
                </c:pt>
                <c:pt idx="3303">
                  <c:v>250.2</c:v>
                </c:pt>
                <c:pt idx="3304">
                  <c:v>250.267</c:v>
                </c:pt>
                <c:pt idx="3305">
                  <c:v>250.333</c:v>
                </c:pt>
                <c:pt idx="3306">
                  <c:v>250.4</c:v>
                </c:pt>
                <c:pt idx="3307">
                  <c:v>250.46700000000001</c:v>
                </c:pt>
                <c:pt idx="3308">
                  <c:v>250.53299999999999</c:v>
                </c:pt>
                <c:pt idx="3309">
                  <c:v>250.6</c:v>
                </c:pt>
                <c:pt idx="3310">
                  <c:v>250.667</c:v>
                </c:pt>
                <c:pt idx="3311">
                  <c:v>250.733</c:v>
                </c:pt>
                <c:pt idx="3312">
                  <c:v>250.8</c:v>
                </c:pt>
                <c:pt idx="3313">
                  <c:v>250.86699999999999</c:v>
                </c:pt>
                <c:pt idx="3314">
                  <c:v>250.93299999999999</c:v>
                </c:pt>
                <c:pt idx="3315">
                  <c:v>251</c:v>
                </c:pt>
                <c:pt idx="3316">
                  <c:v>251.06700000000001</c:v>
                </c:pt>
                <c:pt idx="3317">
                  <c:v>251.13300000000001</c:v>
                </c:pt>
                <c:pt idx="3318">
                  <c:v>251.2</c:v>
                </c:pt>
                <c:pt idx="3319">
                  <c:v>251.267</c:v>
                </c:pt>
                <c:pt idx="3320">
                  <c:v>251.333</c:v>
                </c:pt>
                <c:pt idx="3321">
                  <c:v>251.4</c:v>
                </c:pt>
                <c:pt idx="3322">
                  <c:v>251.46700000000001</c:v>
                </c:pt>
                <c:pt idx="3323">
                  <c:v>251.53299999999999</c:v>
                </c:pt>
                <c:pt idx="3324">
                  <c:v>251.6</c:v>
                </c:pt>
                <c:pt idx="3325">
                  <c:v>251.667</c:v>
                </c:pt>
                <c:pt idx="3326">
                  <c:v>251.733</c:v>
                </c:pt>
                <c:pt idx="3327">
                  <c:v>251.8</c:v>
                </c:pt>
                <c:pt idx="3328">
                  <c:v>251.86699999999999</c:v>
                </c:pt>
                <c:pt idx="3329">
                  <c:v>251.93299999999999</c:v>
                </c:pt>
                <c:pt idx="3330">
                  <c:v>252</c:v>
                </c:pt>
                <c:pt idx="3331">
                  <c:v>252.06700000000001</c:v>
                </c:pt>
                <c:pt idx="3332">
                  <c:v>252.13300000000001</c:v>
                </c:pt>
                <c:pt idx="3333">
                  <c:v>252.2</c:v>
                </c:pt>
                <c:pt idx="3334">
                  <c:v>252.267</c:v>
                </c:pt>
                <c:pt idx="3335">
                  <c:v>252.333</c:v>
                </c:pt>
                <c:pt idx="3336">
                  <c:v>252.4</c:v>
                </c:pt>
                <c:pt idx="3337">
                  <c:v>252.46700000000001</c:v>
                </c:pt>
                <c:pt idx="3338">
                  <c:v>252.53299999999999</c:v>
                </c:pt>
                <c:pt idx="3339">
                  <c:v>252.6</c:v>
                </c:pt>
                <c:pt idx="3340">
                  <c:v>252.667</c:v>
                </c:pt>
                <c:pt idx="3341">
                  <c:v>252.733</c:v>
                </c:pt>
                <c:pt idx="3342">
                  <c:v>252.8</c:v>
                </c:pt>
                <c:pt idx="3343">
                  <c:v>252.86699999999999</c:v>
                </c:pt>
                <c:pt idx="3344">
                  <c:v>252.93299999999999</c:v>
                </c:pt>
                <c:pt idx="3345">
                  <c:v>253</c:v>
                </c:pt>
                <c:pt idx="3346">
                  <c:v>253.06700000000001</c:v>
                </c:pt>
                <c:pt idx="3347">
                  <c:v>253.13300000000001</c:v>
                </c:pt>
                <c:pt idx="3348">
                  <c:v>253.2</c:v>
                </c:pt>
                <c:pt idx="3349">
                  <c:v>253.267</c:v>
                </c:pt>
                <c:pt idx="3350">
                  <c:v>253.333</c:v>
                </c:pt>
                <c:pt idx="3351">
                  <c:v>253.4</c:v>
                </c:pt>
                <c:pt idx="3352">
                  <c:v>253.46700000000001</c:v>
                </c:pt>
                <c:pt idx="3353">
                  <c:v>253.53299999999999</c:v>
                </c:pt>
                <c:pt idx="3354">
                  <c:v>253.6</c:v>
                </c:pt>
                <c:pt idx="3355">
                  <c:v>253.667</c:v>
                </c:pt>
                <c:pt idx="3356">
                  <c:v>253.733</c:v>
                </c:pt>
                <c:pt idx="3357">
                  <c:v>253.8</c:v>
                </c:pt>
                <c:pt idx="3358">
                  <c:v>253.86699999999999</c:v>
                </c:pt>
                <c:pt idx="3359">
                  <c:v>253.93299999999999</c:v>
                </c:pt>
                <c:pt idx="3360">
                  <c:v>254</c:v>
                </c:pt>
                <c:pt idx="3361">
                  <c:v>254.06700000000001</c:v>
                </c:pt>
                <c:pt idx="3362">
                  <c:v>254.13300000000001</c:v>
                </c:pt>
                <c:pt idx="3363">
                  <c:v>254.2</c:v>
                </c:pt>
                <c:pt idx="3364">
                  <c:v>254.267</c:v>
                </c:pt>
                <c:pt idx="3365">
                  <c:v>254.333</c:v>
                </c:pt>
                <c:pt idx="3366">
                  <c:v>254.4</c:v>
                </c:pt>
                <c:pt idx="3367">
                  <c:v>254.46700000000001</c:v>
                </c:pt>
                <c:pt idx="3368">
                  <c:v>254.53299999999999</c:v>
                </c:pt>
                <c:pt idx="3369">
                  <c:v>254.6</c:v>
                </c:pt>
                <c:pt idx="3370">
                  <c:v>254.667</c:v>
                </c:pt>
                <c:pt idx="3371">
                  <c:v>254.733</c:v>
                </c:pt>
                <c:pt idx="3372">
                  <c:v>254.8</c:v>
                </c:pt>
                <c:pt idx="3373">
                  <c:v>254.86699999999999</c:v>
                </c:pt>
                <c:pt idx="3374">
                  <c:v>254.93299999999999</c:v>
                </c:pt>
                <c:pt idx="3375">
                  <c:v>255</c:v>
                </c:pt>
                <c:pt idx="3376">
                  <c:v>255.06700000000001</c:v>
                </c:pt>
                <c:pt idx="3377">
                  <c:v>255.13300000000001</c:v>
                </c:pt>
                <c:pt idx="3378">
                  <c:v>255.2</c:v>
                </c:pt>
                <c:pt idx="3379">
                  <c:v>255.267</c:v>
                </c:pt>
                <c:pt idx="3380">
                  <c:v>255.333</c:v>
                </c:pt>
                <c:pt idx="3381">
                  <c:v>255.4</c:v>
                </c:pt>
                <c:pt idx="3382">
                  <c:v>255.46700000000001</c:v>
                </c:pt>
                <c:pt idx="3383">
                  <c:v>255.53299999999999</c:v>
                </c:pt>
                <c:pt idx="3384">
                  <c:v>255.6</c:v>
                </c:pt>
                <c:pt idx="3385">
                  <c:v>255.667</c:v>
                </c:pt>
                <c:pt idx="3386">
                  <c:v>255.733</c:v>
                </c:pt>
                <c:pt idx="3387">
                  <c:v>255.8</c:v>
                </c:pt>
                <c:pt idx="3388">
                  <c:v>255.86699999999999</c:v>
                </c:pt>
                <c:pt idx="3389">
                  <c:v>255.93299999999999</c:v>
                </c:pt>
                <c:pt idx="3390">
                  <c:v>256</c:v>
                </c:pt>
                <c:pt idx="3391">
                  <c:v>256.06700000000001</c:v>
                </c:pt>
                <c:pt idx="3392">
                  <c:v>256.13299999999998</c:v>
                </c:pt>
                <c:pt idx="3393">
                  <c:v>256.2</c:v>
                </c:pt>
                <c:pt idx="3394">
                  <c:v>256.267</c:v>
                </c:pt>
                <c:pt idx="3395">
                  <c:v>256.33300000000003</c:v>
                </c:pt>
                <c:pt idx="3396">
                  <c:v>256.39999999999998</c:v>
                </c:pt>
                <c:pt idx="3397">
                  <c:v>256.46699999999998</c:v>
                </c:pt>
                <c:pt idx="3398">
                  <c:v>256.53300000000002</c:v>
                </c:pt>
                <c:pt idx="3399">
                  <c:v>256.60000000000002</c:v>
                </c:pt>
                <c:pt idx="3400">
                  <c:v>256.66699999999997</c:v>
                </c:pt>
                <c:pt idx="3401">
                  <c:v>256.733</c:v>
                </c:pt>
                <c:pt idx="3402">
                  <c:v>256.8</c:v>
                </c:pt>
                <c:pt idx="3403">
                  <c:v>256.86700000000002</c:v>
                </c:pt>
                <c:pt idx="3404">
                  <c:v>256.93299999999999</c:v>
                </c:pt>
                <c:pt idx="3405">
                  <c:v>257</c:v>
                </c:pt>
                <c:pt idx="3406">
                  <c:v>257.06700000000001</c:v>
                </c:pt>
                <c:pt idx="3407">
                  <c:v>257.13299999999998</c:v>
                </c:pt>
                <c:pt idx="3408">
                  <c:v>257.2</c:v>
                </c:pt>
                <c:pt idx="3409">
                  <c:v>257.267</c:v>
                </c:pt>
                <c:pt idx="3410">
                  <c:v>257.33300000000003</c:v>
                </c:pt>
                <c:pt idx="3411">
                  <c:v>257.39999999999998</c:v>
                </c:pt>
                <c:pt idx="3412">
                  <c:v>257.46699999999998</c:v>
                </c:pt>
                <c:pt idx="3413">
                  <c:v>257.53300000000002</c:v>
                </c:pt>
                <c:pt idx="3414">
                  <c:v>257.60000000000002</c:v>
                </c:pt>
                <c:pt idx="3415">
                  <c:v>257.66699999999997</c:v>
                </c:pt>
                <c:pt idx="3416">
                  <c:v>257.733</c:v>
                </c:pt>
                <c:pt idx="3417">
                  <c:v>257.8</c:v>
                </c:pt>
                <c:pt idx="3418">
                  <c:v>257.86700000000002</c:v>
                </c:pt>
                <c:pt idx="3419">
                  <c:v>257.93299999999999</c:v>
                </c:pt>
                <c:pt idx="3420">
                  <c:v>258</c:v>
                </c:pt>
                <c:pt idx="3421">
                  <c:v>258.06700000000001</c:v>
                </c:pt>
                <c:pt idx="3422">
                  <c:v>258.13299999999998</c:v>
                </c:pt>
                <c:pt idx="3423">
                  <c:v>258.2</c:v>
                </c:pt>
                <c:pt idx="3424">
                  <c:v>258.267</c:v>
                </c:pt>
                <c:pt idx="3425">
                  <c:v>258.33300000000003</c:v>
                </c:pt>
                <c:pt idx="3426">
                  <c:v>258.39999999999998</c:v>
                </c:pt>
                <c:pt idx="3427">
                  <c:v>258.46699999999998</c:v>
                </c:pt>
                <c:pt idx="3428">
                  <c:v>258.53300000000002</c:v>
                </c:pt>
                <c:pt idx="3429">
                  <c:v>258.60000000000002</c:v>
                </c:pt>
                <c:pt idx="3430">
                  <c:v>258.66699999999997</c:v>
                </c:pt>
                <c:pt idx="3431">
                  <c:v>258.733</c:v>
                </c:pt>
                <c:pt idx="3432">
                  <c:v>258.8</c:v>
                </c:pt>
                <c:pt idx="3433">
                  <c:v>258.86700000000002</c:v>
                </c:pt>
                <c:pt idx="3434">
                  <c:v>258.93299999999999</c:v>
                </c:pt>
                <c:pt idx="3435">
                  <c:v>259</c:v>
                </c:pt>
                <c:pt idx="3436">
                  <c:v>259.06700000000001</c:v>
                </c:pt>
                <c:pt idx="3437">
                  <c:v>259.13299999999998</c:v>
                </c:pt>
                <c:pt idx="3438">
                  <c:v>259.2</c:v>
                </c:pt>
                <c:pt idx="3439">
                  <c:v>259.267</c:v>
                </c:pt>
                <c:pt idx="3440">
                  <c:v>259.33300000000003</c:v>
                </c:pt>
                <c:pt idx="3441">
                  <c:v>259.39999999999998</c:v>
                </c:pt>
                <c:pt idx="3442">
                  <c:v>259.46699999999998</c:v>
                </c:pt>
                <c:pt idx="3443">
                  <c:v>259.53300000000002</c:v>
                </c:pt>
                <c:pt idx="3444">
                  <c:v>259.60000000000002</c:v>
                </c:pt>
                <c:pt idx="3445">
                  <c:v>259.66699999999997</c:v>
                </c:pt>
                <c:pt idx="3446">
                  <c:v>259.733</c:v>
                </c:pt>
                <c:pt idx="3447">
                  <c:v>259.8</c:v>
                </c:pt>
                <c:pt idx="3448">
                  <c:v>259.86700000000002</c:v>
                </c:pt>
                <c:pt idx="3449">
                  <c:v>259.93299999999999</c:v>
                </c:pt>
                <c:pt idx="3450">
                  <c:v>260</c:v>
                </c:pt>
                <c:pt idx="3451">
                  <c:v>260.06700000000001</c:v>
                </c:pt>
                <c:pt idx="3452">
                  <c:v>260.13299999999998</c:v>
                </c:pt>
                <c:pt idx="3453">
                  <c:v>260.2</c:v>
                </c:pt>
                <c:pt idx="3454">
                  <c:v>260.267</c:v>
                </c:pt>
                <c:pt idx="3455">
                  <c:v>260.33300000000003</c:v>
                </c:pt>
                <c:pt idx="3456">
                  <c:v>260.39999999999998</c:v>
                </c:pt>
                <c:pt idx="3457">
                  <c:v>260.46699999999998</c:v>
                </c:pt>
                <c:pt idx="3458">
                  <c:v>260.53300000000002</c:v>
                </c:pt>
                <c:pt idx="3459">
                  <c:v>260.60000000000002</c:v>
                </c:pt>
                <c:pt idx="3460">
                  <c:v>260.66699999999997</c:v>
                </c:pt>
                <c:pt idx="3461">
                  <c:v>260.733</c:v>
                </c:pt>
                <c:pt idx="3462">
                  <c:v>260.8</c:v>
                </c:pt>
                <c:pt idx="3463">
                  <c:v>260.86700000000002</c:v>
                </c:pt>
                <c:pt idx="3464">
                  <c:v>260.93299999999999</c:v>
                </c:pt>
                <c:pt idx="3465">
                  <c:v>261</c:v>
                </c:pt>
                <c:pt idx="3466">
                  <c:v>261.06700000000001</c:v>
                </c:pt>
                <c:pt idx="3467">
                  <c:v>261.13299999999998</c:v>
                </c:pt>
                <c:pt idx="3468">
                  <c:v>261.2</c:v>
                </c:pt>
                <c:pt idx="3469">
                  <c:v>261.267</c:v>
                </c:pt>
                <c:pt idx="3470">
                  <c:v>261.33300000000003</c:v>
                </c:pt>
                <c:pt idx="3471">
                  <c:v>261.39999999999998</c:v>
                </c:pt>
                <c:pt idx="3472">
                  <c:v>261.46699999999998</c:v>
                </c:pt>
                <c:pt idx="3473">
                  <c:v>261.53300000000002</c:v>
                </c:pt>
                <c:pt idx="3474">
                  <c:v>261.60000000000002</c:v>
                </c:pt>
                <c:pt idx="3475">
                  <c:v>261.66699999999997</c:v>
                </c:pt>
                <c:pt idx="3476">
                  <c:v>261.733</c:v>
                </c:pt>
                <c:pt idx="3477">
                  <c:v>261.8</c:v>
                </c:pt>
                <c:pt idx="3478">
                  <c:v>261.86700000000002</c:v>
                </c:pt>
                <c:pt idx="3479">
                  <c:v>261.93299999999999</c:v>
                </c:pt>
                <c:pt idx="3480">
                  <c:v>262</c:v>
                </c:pt>
                <c:pt idx="3481">
                  <c:v>262.06700000000001</c:v>
                </c:pt>
                <c:pt idx="3482">
                  <c:v>262.13299999999998</c:v>
                </c:pt>
                <c:pt idx="3483">
                  <c:v>262.2</c:v>
                </c:pt>
                <c:pt idx="3484">
                  <c:v>262.267</c:v>
                </c:pt>
                <c:pt idx="3485">
                  <c:v>262.33300000000003</c:v>
                </c:pt>
                <c:pt idx="3486">
                  <c:v>262.39999999999998</c:v>
                </c:pt>
                <c:pt idx="3487">
                  <c:v>262.46699999999998</c:v>
                </c:pt>
                <c:pt idx="3488">
                  <c:v>262.53300000000002</c:v>
                </c:pt>
                <c:pt idx="3489">
                  <c:v>262.60000000000002</c:v>
                </c:pt>
                <c:pt idx="3490">
                  <c:v>262.66699999999997</c:v>
                </c:pt>
                <c:pt idx="3491">
                  <c:v>262.733</c:v>
                </c:pt>
                <c:pt idx="3492">
                  <c:v>262.8</c:v>
                </c:pt>
                <c:pt idx="3493">
                  <c:v>262.86700000000002</c:v>
                </c:pt>
                <c:pt idx="3494">
                  <c:v>262.93299999999999</c:v>
                </c:pt>
                <c:pt idx="3495">
                  <c:v>263</c:v>
                </c:pt>
                <c:pt idx="3496">
                  <c:v>263.06700000000001</c:v>
                </c:pt>
                <c:pt idx="3497">
                  <c:v>263.13299999999998</c:v>
                </c:pt>
                <c:pt idx="3498">
                  <c:v>263.2</c:v>
                </c:pt>
                <c:pt idx="3499">
                  <c:v>263.267</c:v>
                </c:pt>
                <c:pt idx="3500">
                  <c:v>263.33300000000003</c:v>
                </c:pt>
                <c:pt idx="3501">
                  <c:v>263.39999999999998</c:v>
                </c:pt>
                <c:pt idx="3502">
                  <c:v>263.46699999999998</c:v>
                </c:pt>
                <c:pt idx="3503">
                  <c:v>263.53300000000002</c:v>
                </c:pt>
                <c:pt idx="3504">
                  <c:v>263.60000000000002</c:v>
                </c:pt>
                <c:pt idx="3505">
                  <c:v>263.66699999999997</c:v>
                </c:pt>
                <c:pt idx="3506">
                  <c:v>263.733</c:v>
                </c:pt>
                <c:pt idx="3507">
                  <c:v>263.8</c:v>
                </c:pt>
                <c:pt idx="3508">
                  <c:v>263.86700000000002</c:v>
                </c:pt>
                <c:pt idx="3509">
                  <c:v>263.93299999999999</c:v>
                </c:pt>
                <c:pt idx="3510">
                  <c:v>264</c:v>
                </c:pt>
                <c:pt idx="3511">
                  <c:v>264.06700000000001</c:v>
                </c:pt>
                <c:pt idx="3512">
                  <c:v>264.13299999999998</c:v>
                </c:pt>
                <c:pt idx="3513">
                  <c:v>264.2</c:v>
                </c:pt>
                <c:pt idx="3514">
                  <c:v>264.267</c:v>
                </c:pt>
                <c:pt idx="3515">
                  <c:v>264.33300000000003</c:v>
                </c:pt>
                <c:pt idx="3516">
                  <c:v>264.39999999999998</c:v>
                </c:pt>
                <c:pt idx="3517">
                  <c:v>264.46699999999998</c:v>
                </c:pt>
                <c:pt idx="3518">
                  <c:v>264.53300000000002</c:v>
                </c:pt>
                <c:pt idx="3519">
                  <c:v>264.60000000000002</c:v>
                </c:pt>
                <c:pt idx="3520">
                  <c:v>264.66699999999997</c:v>
                </c:pt>
                <c:pt idx="3521">
                  <c:v>264.733</c:v>
                </c:pt>
                <c:pt idx="3522">
                  <c:v>264.8</c:v>
                </c:pt>
                <c:pt idx="3523">
                  <c:v>264.86700000000002</c:v>
                </c:pt>
                <c:pt idx="3524">
                  <c:v>264.93299999999999</c:v>
                </c:pt>
                <c:pt idx="3525">
                  <c:v>265</c:v>
                </c:pt>
                <c:pt idx="3526">
                  <c:v>265.06700000000001</c:v>
                </c:pt>
                <c:pt idx="3527">
                  <c:v>265.13299999999998</c:v>
                </c:pt>
                <c:pt idx="3528">
                  <c:v>265.2</c:v>
                </c:pt>
                <c:pt idx="3529">
                  <c:v>265.267</c:v>
                </c:pt>
                <c:pt idx="3530">
                  <c:v>265.33300000000003</c:v>
                </c:pt>
                <c:pt idx="3531">
                  <c:v>265.39999999999998</c:v>
                </c:pt>
                <c:pt idx="3532">
                  <c:v>265.46699999999998</c:v>
                </c:pt>
                <c:pt idx="3533">
                  <c:v>265.53300000000002</c:v>
                </c:pt>
                <c:pt idx="3534">
                  <c:v>265.60000000000002</c:v>
                </c:pt>
                <c:pt idx="3535">
                  <c:v>265.66699999999997</c:v>
                </c:pt>
                <c:pt idx="3536">
                  <c:v>265.733</c:v>
                </c:pt>
                <c:pt idx="3537">
                  <c:v>265.8</c:v>
                </c:pt>
                <c:pt idx="3538">
                  <c:v>265.86700000000002</c:v>
                </c:pt>
                <c:pt idx="3539">
                  <c:v>265.93299999999999</c:v>
                </c:pt>
                <c:pt idx="3540">
                  <c:v>266</c:v>
                </c:pt>
                <c:pt idx="3541">
                  <c:v>266.06700000000001</c:v>
                </c:pt>
                <c:pt idx="3542">
                  <c:v>266.13299999999998</c:v>
                </c:pt>
                <c:pt idx="3543">
                  <c:v>266.2</c:v>
                </c:pt>
                <c:pt idx="3544">
                  <c:v>266.267</c:v>
                </c:pt>
                <c:pt idx="3545">
                  <c:v>266.33300000000003</c:v>
                </c:pt>
                <c:pt idx="3546">
                  <c:v>266.39999999999998</c:v>
                </c:pt>
                <c:pt idx="3547">
                  <c:v>266.46699999999998</c:v>
                </c:pt>
                <c:pt idx="3548">
                  <c:v>266.53300000000002</c:v>
                </c:pt>
                <c:pt idx="3549">
                  <c:v>266.60000000000002</c:v>
                </c:pt>
                <c:pt idx="3550">
                  <c:v>266.66699999999997</c:v>
                </c:pt>
                <c:pt idx="3551">
                  <c:v>266.733</c:v>
                </c:pt>
                <c:pt idx="3552">
                  <c:v>266.8</c:v>
                </c:pt>
                <c:pt idx="3553">
                  <c:v>266.86700000000002</c:v>
                </c:pt>
                <c:pt idx="3554">
                  <c:v>266.93299999999999</c:v>
                </c:pt>
                <c:pt idx="3555">
                  <c:v>267</c:v>
                </c:pt>
                <c:pt idx="3556">
                  <c:v>267.06700000000001</c:v>
                </c:pt>
                <c:pt idx="3557">
                  <c:v>267.13299999999998</c:v>
                </c:pt>
                <c:pt idx="3558">
                  <c:v>267.2</c:v>
                </c:pt>
                <c:pt idx="3559">
                  <c:v>267.267</c:v>
                </c:pt>
                <c:pt idx="3560">
                  <c:v>267.33300000000003</c:v>
                </c:pt>
                <c:pt idx="3561">
                  <c:v>267.39999999999998</c:v>
                </c:pt>
                <c:pt idx="3562">
                  <c:v>267.46699999999998</c:v>
                </c:pt>
                <c:pt idx="3563">
                  <c:v>267.53300000000002</c:v>
                </c:pt>
                <c:pt idx="3564">
                  <c:v>267.60000000000002</c:v>
                </c:pt>
                <c:pt idx="3565">
                  <c:v>267.66699999999997</c:v>
                </c:pt>
                <c:pt idx="3566">
                  <c:v>267.733</c:v>
                </c:pt>
                <c:pt idx="3567">
                  <c:v>267.8</c:v>
                </c:pt>
                <c:pt idx="3568">
                  <c:v>267.86700000000002</c:v>
                </c:pt>
                <c:pt idx="3569">
                  <c:v>267.93299999999999</c:v>
                </c:pt>
                <c:pt idx="3570">
                  <c:v>268</c:v>
                </c:pt>
                <c:pt idx="3571">
                  <c:v>268.06700000000001</c:v>
                </c:pt>
                <c:pt idx="3572">
                  <c:v>268.13299999999998</c:v>
                </c:pt>
                <c:pt idx="3573">
                  <c:v>268.2</c:v>
                </c:pt>
                <c:pt idx="3574">
                  <c:v>268.267</c:v>
                </c:pt>
                <c:pt idx="3575">
                  <c:v>268.33300000000003</c:v>
                </c:pt>
                <c:pt idx="3576">
                  <c:v>268.39999999999998</c:v>
                </c:pt>
                <c:pt idx="3577">
                  <c:v>268.46699999999998</c:v>
                </c:pt>
                <c:pt idx="3578">
                  <c:v>268.53300000000002</c:v>
                </c:pt>
                <c:pt idx="3579">
                  <c:v>268.60000000000002</c:v>
                </c:pt>
                <c:pt idx="3580">
                  <c:v>268.66699999999997</c:v>
                </c:pt>
                <c:pt idx="3581">
                  <c:v>268.733</c:v>
                </c:pt>
                <c:pt idx="3582">
                  <c:v>268.8</c:v>
                </c:pt>
                <c:pt idx="3583">
                  <c:v>268.86700000000002</c:v>
                </c:pt>
                <c:pt idx="3584">
                  <c:v>268.93299999999999</c:v>
                </c:pt>
                <c:pt idx="3585">
                  <c:v>269</c:v>
                </c:pt>
                <c:pt idx="3586">
                  <c:v>269.06700000000001</c:v>
                </c:pt>
                <c:pt idx="3587">
                  <c:v>269.13299999999998</c:v>
                </c:pt>
                <c:pt idx="3588">
                  <c:v>269.2</c:v>
                </c:pt>
                <c:pt idx="3589">
                  <c:v>269.267</c:v>
                </c:pt>
                <c:pt idx="3590">
                  <c:v>269.33300000000003</c:v>
                </c:pt>
                <c:pt idx="3591">
                  <c:v>269.39999999999998</c:v>
                </c:pt>
                <c:pt idx="3592">
                  <c:v>269.46699999999998</c:v>
                </c:pt>
                <c:pt idx="3593">
                  <c:v>269.53300000000002</c:v>
                </c:pt>
                <c:pt idx="3594">
                  <c:v>269.60000000000002</c:v>
                </c:pt>
                <c:pt idx="3595">
                  <c:v>269.66699999999997</c:v>
                </c:pt>
                <c:pt idx="3596">
                  <c:v>269.733</c:v>
                </c:pt>
                <c:pt idx="3597">
                  <c:v>269.8</c:v>
                </c:pt>
                <c:pt idx="3598">
                  <c:v>269.86700000000002</c:v>
                </c:pt>
                <c:pt idx="3599">
                  <c:v>269.93299999999999</c:v>
                </c:pt>
                <c:pt idx="3600">
                  <c:v>270</c:v>
                </c:pt>
                <c:pt idx="3601">
                  <c:v>270.06700000000001</c:v>
                </c:pt>
                <c:pt idx="3602">
                  <c:v>270.13299999999998</c:v>
                </c:pt>
                <c:pt idx="3603">
                  <c:v>270.2</c:v>
                </c:pt>
                <c:pt idx="3604">
                  <c:v>270.267</c:v>
                </c:pt>
                <c:pt idx="3605">
                  <c:v>270.33300000000003</c:v>
                </c:pt>
                <c:pt idx="3606">
                  <c:v>270.39999999999998</c:v>
                </c:pt>
                <c:pt idx="3607">
                  <c:v>270.46699999999998</c:v>
                </c:pt>
                <c:pt idx="3608">
                  <c:v>270.53300000000002</c:v>
                </c:pt>
                <c:pt idx="3609">
                  <c:v>270.60000000000002</c:v>
                </c:pt>
                <c:pt idx="3610">
                  <c:v>270.66699999999997</c:v>
                </c:pt>
                <c:pt idx="3611">
                  <c:v>270.733</c:v>
                </c:pt>
                <c:pt idx="3612">
                  <c:v>270.8</c:v>
                </c:pt>
                <c:pt idx="3613">
                  <c:v>270.86700000000002</c:v>
                </c:pt>
                <c:pt idx="3614">
                  <c:v>270.93299999999999</c:v>
                </c:pt>
                <c:pt idx="3615">
                  <c:v>271</c:v>
                </c:pt>
                <c:pt idx="3616">
                  <c:v>271.06700000000001</c:v>
                </c:pt>
                <c:pt idx="3617">
                  <c:v>271.13299999999998</c:v>
                </c:pt>
                <c:pt idx="3618">
                  <c:v>271.2</c:v>
                </c:pt>
                <c:pt idx="3619">
                  <c:v>271.267</c:v>
                </c:pt>
                <c:pt idx="3620">
                  <c:v>271.33300000000003</c:v>
                </c:pt>
                <c:pt idx="3621">
                  <c:v>271.39999999999998</c:v>
                </c:pt>
                <c:pt idx="3622">
                  <c:v>271.46699999999998</c:v>
                </c:pt>
                <c:pt idx="3623">
                  <c:v>271.53300000000002</c:v>
                </c:pt>
                <c:pt idx="3624">
                  <c:v>271.60000000000002</c:v>
                </c:pt>
                <c:pt idx="3625">
                  <c:v>271.66699999999997</c:v>
                </c:pt>
                <c:pt idx="3626">
                  <c:v>271.733</c:v>
                </c:pt>
                <c:pt idx="3627">
                  <c:v>271.8</c:v>
                </c:pt>
                <c:pt idx="3628">
                  <c:v>271.86700000000002</c:v>
                </c:pt>
                <c:pt idx="3629">
                  <c:v>271.93299999999999</c:v>
                </c:pt>
                <c:pt idx="3630">
                  <c:v>272</c:v>
                </c:pt>
                <c:pt idx="3631">
                  <c:v>272.06700000000001</c:v>
                </c:pt>
                <c:pt idx="3632">
                  <c:v>272.13299999999998</c:v>
                </c:pt>
                <c:pt idx="3633">
                  <c:v>272.2</c:v>
                </c:pt>
                <c:pt idx="3634">
                  <c:v>272.267</c:v>
                </c:pt>
                <c:pt idx="3635">
                  <c:v>272.33300000000003</c:v>
                </c:pt>
                <c:pt idx="3636">
                  <c:v>272.39999999999998</c:v>
                </c:pt>
                <c:pt idx="3637">
                  <c:v>272.46699999999998</c:v>
                </c:pt>
                <c:pt idx="3638">
                  <c:v>272.53300000000002</c:v>
                </c:pt>
                <c:pt idx="3639">
                  <c:v>272.60000000000002</c:v>
                </c:pt>
                <c:pt idx="3640">
                  <c:v>272.66699999999997</c:v>
                </c:pt>
                <c:pt idx="3641">
                  <c:v>272.733</c:v>
                </c:pt>
                <c:pt idx="3642">
                  <c:v>272.8</c:v>
                </c:pt>
                <c:pt idx="3643">
                  <c:v>272.86700000000002</c:v>
                </c:pt>
                <c:pt idx="3644">
                  <c:v>272.93299999999999</c:v>
                </c:pt>
                <c:pt idx="3645">
                  <c:v>273</c:v>
                </c:pt>
                <c:pt idx="3646">
                  <c:v>273.06700000000001</c:v>
                </c:pt>
                <c:pt idx="3647">
                  <c:v>273.13299999999998</c:v>
                </c:pt>
                <c:pt idx="3648">
                  <c:v>273.2</c:v>
                </c:pt>
                <c:pt idx="3649">
                  <c:v>273.267</c:v>
                </c:pt>
                <c:pt idx="3650">
                  <c:v>273.33300000000003</c:v>
                </c:pt>
                <c:pt idx="3651">
                  <c:v>273.39999999999998</c:v>
                </c:pt>
                <c:pt idx="3652">
                  <c:v>273.46699999999998</c:v>
                </c:pt>
                <c:pt idx="3653">
                  <c:v>273.53300000000002</c:v>
                </c:pt>
                <c:pt idx="3654">
                  <c:v>273.60000000000002</c:v>
                </c:pt>
                <c:pt idx="3655">
                  <c:v>273.66699999999997</c:v>
                </c:pt>
                <c:pt idx="3656">
                  <c:v>273.733</c:v>
                </c:pt>
                <c:pt idx="3657">
                  <c:v>273.8</c:v>
                </c:pt>
                <c:pt idx="3658">
                  <c:v>273.86700000000002</c:v>
                </c:pt>
                <c:pt idx="3659">
                  <c:v>273.93299999999999</c:v>
                </c:pt>
                <c:pt idx="3660">
                  <c:v>274</c:v>
                </c:pt>
                <c:pt idx="3661">
                  <c:v>274.06700000000001</c:v>
                </c:pt>
                <c:pt idx="3662">
                  <c:v>274.13299999999998</c:v>
                </c:pt>
                <c:pt idx="3663">
                  <c:v>274.2</c:v>
                </c:pt>
                <c:pt idx="3664">
                  <c:v>274.267</c:v>
                </c:pt>
                <c:pt idx="3665">
                  <c:v>274.33300000000003</c:v>
                </c:pt>
                <c:pt idx="3666">
                  <c:v>274.39999999999998</c:v>
                </c:pt>
                <c:pt idx="3667">
                  <c:v>274.46699999999998</c:v>
                </c:pt>
                <c:pt idx="3668">
                  <c:v>274.53300000000002</c:v>
                </c:pt>
                <c:pt idx="3669">
                  <c:v>274.60000000000002</c:v>
                </c:pt>
                <c:pt idx="3670">
                  <c:v>274.66699999999997</c:v>
                </c:pt>
                <c:pt idx="3671">
                  <c:v>274.733</c:v>
                </c:pt>
                <c:pt idx="3672">
                  <c:v>274.8</c:v>
                </c:pt>
                <c:pt idx="3673">
                  <c:v>274.86700000000002</c:v>
                </c:pt>
                <c:pt idx="3674">
                  <c:v>274.93299999999999</c:v>
                </c:pt>
                <c:pt idx="3675">
                  <c:v>275</c:v>
                </c:pt>
                <c:pt idx="3676">
                  <c:v>275.06700000000001</c:v>
                </c:pt>
                <c:pt idx="3677">
                  <c:v>275.13299999999998</c:v>
                </c:pt>
                <c:pt idx="3678">
                  <c:v>275.2</c:v>
                </c:pt>
                <c:pt idx="3679">
                  <c:v>275.267</c:v>
                </c:pt>
                <c:pt idx="3680">
                  <c:v>275.33300000000003</c:v>
                </c:pt>
                <c:pt idx="3681">
                  <c:v>275.39999999999998</c:v>
                </c:pt>
                <c:pt idx="3682">
                  <c:v>275.46699999999998</c:v>
                </c:pt>
                <c:pt idx="3683">
                  <c:v>275.53300000000002</c:v>
                </c:pt>
                <c:pt idx="3684">
                  <c:v>275.60000000000002</c:v>
                </c:pt>
                <c:pt idx="3685">
                  <c:v>275.66699999999997</c:v>
                </c:pt>
                <c:pt idx="3686">
                  <c:v>275.733</c:v>
                </c:pt>
                <c:pt idx="3687">
                  <c:v>275.8</c:v>
                </c:pt>
                <c:pt idx="3688">
                  <c:v>275.86700000000002</c:v>
                </c:pt>
                <c:pt idx="3689">
                  <c:v>275.93299999999999</c:v>
                </c:pt>
                <c:pt idx="3690">
                  <c:v>276</c:v>
                </c:pt>
                <c:pt idx="3691">
                  <c:v>276.06700000000001</c:v>
                </c:pt>
                <c:pt idx="3692">
                  <c:v>276.13299999999998</c:v>
                </c:pt>
                <c:pt idx="3693">
                  <c:v>276.2</c:v>
                </c:pt>
                <c:pt idx="3694">
                  <c:v>276.267</c:v>
                </c:pt>
                <c:pt idx="3695">
                  <c:v>276.33300000000003</c:v>
                </c:pt>
                <c:pt idx="3696">
                  <c:v>276.39999999999998</c:v>
                </c:pt>
                <c:pt idx="3697">
                  <c:v>276.46699999999998</c:v>
                </c:pt>
                <c:pt idx="3698">
                  <c:v>276.53300000000002</c:v>
                </c:pt>
                <c:pt idx="3699">
                  <c:v>276.60000000000002</c:v>
                </c:pt>
                <c:pt idx="3700">
                  <c:v>276.66699999999997</c:v>
                </c:pt>
                <c:pt idx="3701">
                  <c:v>276.733</c:v>
                </c:pt>
                <c:pt idx="3702">
                  <c:v>276.8</c:v>
                </c:pt>
                <c:pt idx="3703">
                  <c:v>276.86700000000002</c:v>
                </c:pt>
                <c:pt idx="3704">
                  <c:v>276.93299999999999</c:v>
                </c:pt>
                <c:pt idx="3705">
                  <c:v>277</c:v>
                </c:pt>
                <c:pt idx="3706">
                  <c:v>277.06700000000001</c:v>
                </c:pt>
                <c:pt idx="3707">
                  <c:v>277.13299999999998</c:v>
                </c:pt>
                <c:pt idx="3708">
                  <c:v>277.2</c:v>
                </c:pt>
                <c:pt idx="3709">
                  <c:v>277.267</c:v>
                </c:pt>
                <c:pt idx="3710">
                  <c:v>277.33300000000003</c:v>
                </c:pt>
                <c:pt idx="3711">
                  <c:v>277.39999999999998</c:v>
                </c:pt>
                <c:pt idx="3712">
                  <c:v>277.46699999999998</c:v>
                </c:pt>
                <c:pt idx="3713">
                  <c:v>277.53300000000002</c:v>
                </c:pt>
                <c:pt idx="3714">
                  <c:v>277.60000000000002</c:v>
                </c:pt>
                <c:pt idx="3715">
                  <c:v>277.66699999999997</c:v>
                </c:pt>
                <c:pt idx="3716">
                  <c:v>277.733</c:v>
                </c:pt>
                <c:pt idx="3717">
                  <c:v>277.8</c:v>
                </c:pt>
                <c:pt idx="3718">
                  <c:v>277.86700000000002</c:v>
                </c:pt>
                <c:pt idx="3719">
                  <c:v>277.93299999999999</c:v>
                </c:pt>
                <c:pt idx="3720">
                  <c:v>278</c:v>
                </c:pt>
                <c:pt idx="3721">
                  <c:v>278.06700000000001</c:v>
                </c:pt>
                <c:pt idx="3722">
                  <c:v>278.13299999999998</c:v>
                </c:pt>
                <c:pt idx="3723">
                  <c:v>278.2</c:v>
                </c:pt>
                <c:pt idx="3724">
                  <c:v>278.267</c:v>
                </c:pt>
                <c:pt idx="3725">
                  <c:v>278.33300000000003</c:v>
                </c:pt>
                <c:pt idx="3726">
                  <c:v>278.39999999999998</c:v>
                </c:pt>
                <c:pt idx="3727">
                  <c:v>278.46699999999998</c:v>
                </c:pt>
                <c:pt idx="3728">
                  <c:v>278.53300000000002</c:v>
                </c:pt>
                <c:pt idx="3729">
                  <c:v>278.60000000000002</c:v>
                </c:pt>
                <c:pt idx="3730">
                  <c:v>278.66699999999997</c:v>
                </c:pt>
                <c:pt idx="3731">
                  <c:v>278.733</c:v>
                </c:pt>
                <c:pt idx="3732">
                  <c:v>278.8</c:v>
                </c:pt>
                <c:pt idx="3733">
                  <c:v>278.86700000000002</c:v>
                </c:pt>
                <c:pt idx="3734">
                  <c:v>278.93299999999999</c:v>
                </c:pt>
                <c:pt idx="3735">
                  <c:v>279</c:v>
                </c:pt>
                <c:pt idx="3736">
                  <c:v>279.06700000000001</c:v>
                </c:pt>
                <c:pt idx="3737">
                  <c:v>279.13299999999998</c:v>
                </c:pt>
                <c:pt idx="3738">
                  <c:v>279.2</c:v>
                </c:pt>
                <c:pt idx="3739">
                  <c:v>279.267</c:v>
                </c:pt>
                <c:pt idx="3740">
                  <c:v>279.33300000000003</c:v>
                </c:pt>
                <c:pt idx="3741">
                  <c:v>279.39999999999998</c:v>
                </c:pt>
                <c:pt idx="3742">
                  <c:v>279.46699999999998</c:v>
                </c:pt>
                <c:pt idx="3743">
                  <c:v>279.53300000000002</c:v>
                </c:pt>
                <c:pt idx="3744">
                  <c:v>279.60000000000002</c:v>
                </c:pt>
                <c:pt idx="3745">
                  <c:v>279.66699999999997</c:v>
                </c:pt>
                <c:pt idx="3746">
                  <c:v>279.733</c:v>
                </c:pt>
                <c:pt idx="3747">
                  <c:v>279.8</c:v>
                </c:pt>
                <c:pt idx="3748">
                  <c:v>279.86700000000002</c:v>
                </c:pt>
                <c:pt idx="3749">
                  <c:v>279.93299999999999</c:v>
                </c:pt>
                <c:pt idx="3750">
                  <c:v>280</c:v>
                </c:pt>
                <c:pt idx="3751">
                  <c:v>280.06700000000001</c:v>
                </c:pt>
                <c:pt idx="3752">
                  <c:v>280.13299999999998</c:v>
                </c:pt>
                <c:pt idx="3753">
                  <c:v>280.2</c:v>
                </c:pt>
                <c:pt idx="3754">
                  <c:v>280.267</c:v>
                </c:pt>
                <c:pt idx="3755">
                  <c:v>280.33300000000003</c:v>
                </c:pt>
                <c:pt idx="3756">
                  <c:v>280.39999999999998</c:v>
                </c:pt>
                <c:pt idx="3757">
                  <c:v>280.46699999999998</c:v>
                </c:pt>
                <c:pt idx="3758">
                  <c:v>280.53300000000002</c:v>
                </c:pt>
                <c:pt idx="3759">
                  <c:v>280.60000000000002</c:v>
                </c:pt>
                <c:pt idx="3760">
                  <c:v>280.66699999999997</c:v>
                </c:pt>
                <c:pt idx="3761">
                  <c:v>280.733</c:v>
                </c:pt>
                <c:pt idx="3762">
                  <c:v>280.8</c:v>
                </c:pt>
                <c:pt idx="3763">
                  <c:v>280.86700000000002</c:v>
                </c:pt>
                <c:pt idx="3764">
                  <c:v>280.93299999999999</c:v>
                </c:pt>
                <c:pt idx="3765">
                  <c:v>281</c:v>
                </c:pt>
                <c:pt idx="3766">
                  <c:v>281.06700000000001</c:v>
                </c:pt>
                <c:pt idx="3767">
                  <c:v>281.13299999999998</c:v>
                </c:pt>
                <c:pt idx="3768">
                  <c:v>281.2</c:v>
                </c:pt>
                <c:pt idx="3769">
                  <c:v>281.267</c:v>
                </c:pt>
                <c:pt idx="3770">
                  <c:v>281.33300000000003</c:v>
                </c:pt>
                <c:pt idx="3771">
                  <c:v>281.39999999999998</c:v>
                </c:pt>
                <c:pt idx="3772">
                  <c:v>281.46699999999998</c:v>
                </c:pt>
                <c:pt idx="3773">
                  <c:v>281.53300000000002</c:v>
                </c:pt>
                <c:pt idx="3774">
                  <c:v>281.60000000000002</c:v>
                </c:pt>
                <c:pt idx="3775">
                  <c:v>281.66699999999997</c:v>
                </c:pt>
                <c:pt idx="3776">
                  <c:v>281.733</c:v>
                </c:pt>
                <c:pt idx="3777">
                  <c:v>281.8</c:v>
                </c:pt>
                <c:pt idx="3778">
                  <c:v>281.86700000000002</c:v>
                </c:pt>
                <c:pt idx="3779">
                  <c:v>281.93299999999999</c:v>
                </c:pt>
                <c:pt idx="3780">
                  <c:v>282</c:v>
                </c:pt>
                <c:pt idx="3781">
                  <c:v>282.06700000000001</c:v>
                </c:pt>
                <c:pt idx="3782">
                  <c:v>282.13299999999998</c:v>
                </c:pt>
                <c:pt idx="3783">
                  <c:v>282.2</c:v>
                </c:pt>
                <c:pt idx="3784">
                  <c:v>282.267</c:v>
                </c:pt>
                <c:pt idx="3785">
                  <c:v>282.33300000000003</c:v>
                </c:pt>
                <c:pt idx="3786">
                  <c:v>282.39999999999998</c:v>
                </c:pt>
                <c:pt idx="3787">
                  <c:v>282.46699999999998</c:v>
                </c:pt>
                <c:pt idx="3788">
                  <c:v>282.53300000000002</c:v>
                </c:pt>
                <c:pt idx="3789">
                  <c:v>282.60000000000002</c:v>
                </c:pt>
                <c:pt idx="3790">
                  <c:v>282.66699999999997</c:v>
                </c:pt>
                <c:pt idx="3791">
                  <c:v>282.733</c:v>
                </c:pt>
                <c:pt idx="3792">
                  <c:v>282.8</c:v>
                </c:pt>
                <c:pt idx="3793">
                  <c:v>282.86700000000002</c:v>
                </c:pt>
                <c:pt idx="3794">
                  <c:v>282.93299999999999</c:v>
                </c:pt>
                <c:pt idx="3795">
                  <c:v>283</c:v>
                </c:pt>
                <c:pt idx="3796">
                  <c:v>283.06700000000001</c:v>
                </c:pt>
                <c:pt idx="3797">
                  <c:v>283.13299999999998</c:v>
                </c:pt>
                <c:pt idx="3798">
                  <c:v>283.2</c:v>
                </c:pt>
                <c:pt idx="3799">
                  <c:v>283.267</c:v>
                </c:pt>
                <c:pt idx="3800">
                  <c:v>283.33300000000003</c:v>
                </c:pt>
                <c:pt idx="3801">
                  <c:v>283.39999999999998</c:v>
                </c:pt>
                <c:pt idx="3802">
                  <c:v>283.46699999999998</c:v>
                </c:pt>
                <c:pt idx="3803">
                  <c:v>283.53300000000002</c:v>
                </c:pt>
                <c:pt idx="3804">
                  <c:v>283.60000000000002</c:v>
                </c:pt>
                <c:pt idx="3805">
                  <c:v>283.66699999999997</c:v>
                </c:pt>
                <c:pt idx="3806">
                  <c:v>283.733</c:v>
                </c:pt>
                <c:pt idx="3807">
                  <c:v>283.8</c:v>
                </c:pt>
                <c:pt idx="3808">
                  <c:v>283.86700000000002</c:v>
                </c:pt>
                <c:pt idx="3809">
                  <c:v>283.93299999999999</c:v>
                </c:pt>
                <c:pt idx="3810">
                  <c:v>284</c:v>
                </c:pt>
                <c:pt idx="3811">
                  <c:v>284.06700000000001</c:v>
                </c:pt>
                <c:pt idx="3812">
                  <c:v>284.13299999999998</c:v>
                </c:pt>
                <c:pt idx="3813">
                  <c:v>284.2</c:v>
                </c:pt>
                <c:pt idx="3814">
                  <c:v>284.267</c:v>
                </c:pt>
                <c:pt idx="3815">
                  <c:v>284.33300000000003</c:v>
                </c:pt>
                <c:pt idx="3816">
                  <c:v>284.39999999999998</c:v>
                </c:pt>
                <c:pt idx="3817">
                  <c:v>284.46699999999998</c:v>
                </c:pt>
                <c:pt idx="3818">
                  <c:v>284.53300000000002</c:v>
                </c:pt>
                <c:pt idx="3819">
                  <c:v>284.60000000000002</c:v>
                </c:pt>
                <c:pt idx="3820">
                  <c:v>284.66699999999997</c:v>
                </c:pt>
                <c:pt idx="3821">
                  <c:v>284.733</c:v>
                </c:pt>
                <c:pt idx="3822">
                  <c:v>284.8</c:v>
                </c:pt>
                <c:pt idx="3823">
                  <c:v>284.86700000000002</c:v>
                </c:pt>
                <c:pt idx="3824">
                  <c:v>284.93299999999999</c:v>
                </c:pt>
                <c:pt idx="3825">
                  <c:v>285</c:v>
                </c:pt>
                <c:pt idx="3826">
                  <c:v>285.06700000000001</c:v>
                </c:pt>
                <c:pt idx="3827">
                  <c:v>285.13299999999998</c:v>
                </c:pt>
                <c:pt idx="3828">
                  <c:v>285.2</c:v>
                </c:pt>
                <c:pt idx="3829">
                  <c:v>285.267</c:v>
                </c:pt>
                <c:pt idx="3830">
                  <c:v>285.33300000000003</c:v>
                </c:pt>
                <c:pt idx="3831">
                  <c:v>285.39999999999998</c:v>
                </c:pt>
                <c:pt idx="3832">
                  <c:v>285.46699999999998</c:v>
                </c:pt>
                <c:pt idx="3833">
                  <c:v>285.53300000000002</c:v>
                </c:pt>
                <c:pt idx="3834">
                  <c:v>285.60000000000002</c:v>
                </c:pt>
                <c:pt idx="3835">
                  <c:v>285.66699999999997</c:v>
                </c:pt>
                <c:pt idx="3836">
                  <c:v>285.733</c:v>
                </c:pt>
                <c:pt idx="3837">
                  <c:v>285.8</c:v>
                </c:pt>
                <c:pt idx="3838">
                  <c:v>285.86700000000002</c:v>
                </c:pt>
                <c:pt idx="3839">
                  <c:v>285.93299999999999</c:v>
                </c:pt>
                <c:pt idx="3840">
                  <c:v>286</c:v>
                </c:pt>
                <c:pt idx="3841">
                  <c:v>286.06700000000001</c:v>
                </c:pt>
                <c:pt idx="3842">
                  <c:v>286.13299999999998</c:v>
                </c:pt>
                <c:pt idx="3843">
                  <c:v>286.2</c:v>
                </c:pt>
                <c:pt idx="3844">
                  <c:v>286.267</c:v>
                </c:pt>
                <c:pt idx="3845">
                  <c:v>286.33300000000003</c:v>
                </c:pt>
                <c:pt idx="3846">
                  <c:v>286.39999999999998</c:v>
                </c:pt>
                <c:pt idx="3847">
                  <c:v>286.46699999999998</c:v>
                </c:pt>
                <c:pt idx="3848">
                  <c:v>286.53300000000002</c:v>
                </c:pt>
                <c:pt idx="3849">
                  <c:v>286.60000000000002</c:v>
                </c:pt>
                <c:pt idx="3850">
                  <c:v>286.66699999999997</c:v>
                </c:pt>
                <c:pt idx="3851">
                  <c:v>286.733</c:v>
                </c:pt>
                <c:pt idx="3852">
                  <c:v>286.8</c:v>
                </c:pt>
                <c:pt idx="3853">
                  <c:v>286.86700000000002</c:v>
                </c:pt>
                <c:pt idx="3854">
                  <c:v>286.93299999999999</c:v>
                </c:pt>
                <c:pt idx="3855">
                  <c:v>287</c:v>
                </c:pt>
                <c:pt idx="3856">
                  <c:v>287.06700000000001</c:v>
                </c:pt>
                <c:pt idx="3857">
                  <c:v>287.13299999999998</c:v>
                </c:pt>
                <c:pt idx="3858">
                  <c:v>287.2</c:v>
                </c:pt>
                <c:pt idx="3859">
                  <c:v>287.267</c:v>
                </c:pt>
                <c:pt idx="3860">
                  <c:v>287.33300000000003</c:v>
                </c:pt>
                <c:pt idx="3861">
                  <c:v>287.39999999999998</c:v>
                </c:pt>
                <c:pt idx="3862">
                  <c:v>287.46699999999998</c:v>
                </c:pt>
                <c:pt idx="3863">
                  <c:v>287.53300000000002</c:v>
                </c:pt>
                <c:pt idx="3864">
                  <c:v>287.60000000000002</c:v>
                </c:pt>
                <c:pt idx="3865">
                  <c:v>287.66699999999997</c:v>
                </c:pt>
                <c:pt idx="3866">
                  <c:v>287.733</c:v>
                </c:pt>
                <c:pt idx="3867">
                  <c:v>287.8</c:v>
                </c:pt>
                <c:pt idx="3868">
                  <c:v>287.86700000000002</c:v>
                </c:pt>
                <c:pt idx="3869">
                  <c:v>287.93299999999999</c:v>
                </c:pt>
                <c:pt idx="3870">
                  <c:v>288</c:v>
                </c:pt>
                <c:pt idx="3871">
                  <c:v>288.06700000000001</c:v>
                </c:pt>
                <c:pt idx="3872">
                  <c:v>288.13299999999998</c:v>
                </c:pt>
                <c:pt idx="3873">
                  <c:v>288.2</c:v>
                </c:pt>
                <c:pt idx="3874">
                  <c:v>288.267</c:v>
                </c:pt>
                <c:pt idx="3875">
                  <c:v>288.33300000000003</c:v>
                </c:pt>
                <c:pt idx="3876">
                  <c:v>288.39999999999998</c:v>
                </c:pt>
                <c:pt idx="3877">
                  <c:v>288.46699999999998</c:v>
                </c:pt>
                <c:pt idx="3878">
                  <c:v>288.53300000000002</c:v>
                </c:pt>
                <c:pt idx="3879">
                  <c:v>288.60000000000002</c:v>
                </c:pt>
                <c:pt idx="3880">
                  <c:v>288.66699999999997</c:v>
                </c:pt>
                <c:pt idx="3881">
                  <c:v>288.733</c:v>
                </c:pt>
                <c:pt idx="3882">
                  <c:v>288.8</c:v>
                </c:pt>
                <c:pt idx="3883">
                  <c:v>288.86700000000002</c:v>
                </c:pt>
                <c:pt idx="3884">
                  <c:v>288.93299999999999</c:v>
                </c:pt>
                <c:pt idx="3885">
                  <c:v>289</c:v>
                </c:pt>
                <c:pt idx="3886">
                  <c:v>289.06700000000001</c:v>
                </c:pt>
                <c:pt idx="3887">
                  <c:v>289.13299999999998</c:v>
                </c:pt>
                <c:pt idx="3888">
                  <c:v>289.2</c:v>
                </c:pt>
                <c:pt idx="3889">
                  <c:v>289.267</c:v>
                </c:pt>
                <c:pt idx="3890">
                  <c:v>289.33300000000003</c:v>
                </c:pt>
                <c:pt idx="3891">
                  <c:v>289.39999999999998</c:v>
                </c:pt>
                <c:pt idx="3892">
                  <c:v>289.46699999999998</c:v>
                </c:pt>
                <c:pt idx="3893">
                  <c:v>289.53300000000002</c:v>
                </c:pt>
                <c:pt idx="3894">
                  <c:v>289.60000000000002</c:v>
                </c:pt>
                <c:pt idx="3895">
                  <c:v>289.66699999999997</c:v>
                </c:pt>
                <c:pt idx="3896">
                  <c:v>289.733</c:v>
                </c:pt>
                <c:pt idx="3897">
                  <c:v>289.8</c:v>
                </c:pt>
                <c:pt idx="3898">
                  <c:v>289.86700000000002</c:v>
                </c:pt>
                <c:pt idx="3899">
                  <c:v>289.93299999999999</c:v>
                </c:pt>
                <c:pt idx="3900">
                  <c:v>290</c:v>
                </c:pt>
                <c:pt idx="3901">
                  <c:v>290.06700000000001</c:v>
                </c:pt>
                <c:pt idx="3902">
                  <c:v>290.13299999999998</c:v>
                </c:pt>
                <c:pt idx="3903">
                  <c:v>290.2</c:v>
                </c:pt>
                <c:pt idx="3904">
                  <c:v>290.267</c:v>
                </c:pt>
                <c:pt idx="3905">
                  <c:v>290.33300000000003</c:v>
                </c:pt>
                <c:pt idx="3906">
                  <c:v>290.39999999999998</c:v>
                </c:pt>
                <c:pt idx="3907">
                  <c:v>290.46699999999998</c:v>
                </c:pt>
                <c:pt idx="3908">
                  <c:v>290.53300000000002</c:v>
                </c:pt>
                <c:pt idx="3909">
                  <c:v>290.60000000000002</c:v>
                </c:pt>
                <c:pt idx="3910">
                  <c:v>290.66699999999997</c:v>
                </c:pt>
                <c:pt idx="3911">
                  <c:v>290.733</c:v>
                </c:pt>
                <c:pt idx="3912">
                  <c:v>290.8</c:v>
                </c:pt>
                <c:pt idx="3913">
                  <c:v>290.86700000000002</c:v>
                </c:pt>
                <c:pt idx="3914">
                  <c:v>290.93299999999999</c:v>
                </c:pt>
                <c:pt idx="3915">
                  <c:v>291</c:v>
                </c:pt>
                <c:pt idx="3916">
                  <c:v>291.06700000000001</c:v>
                </c:pt>
                <c:pt idx="3917">
                  <c:v>291.13299999999998</c:v>
                </c:pt>
                <c:pt idx="3918">
                  <c:v>291.2</c:v>
                </c:pt>
                <c:pt idx="3919">
                  <c:v>291.267</c:v>
                </c:pt>
                <c:pt idx="3920">
                  <c:v>291.33300000000003</c:v>
                </c:pt>
                <c:pt idx="3921">
                  <c:v>291.39999999999998</c:v>
                </c:pt>
                <c:pt idx="3922">
                  <c:v>291.46699999999998</c:v>
                </c:pt>
                <c:pt idx="3923">
                  <c:v>291.53300000000002</c:v>
                </c:pt>
                <c:pt idx="3924">
                  <c:v>291.60000000000002</c:v>
                </c:pt>
                <c:pt idx="3925">
                  <c:v>291.66699999999997</c:v>
                </c:pt>
                <c:pt idx="3926">
                  <c:v>291.733</c:v>
                </c:pt>
                <c:pt idx="3927">
                  <c:v>291.8</c:v>
                </c:pt>
                <c:pt idx="3928">
                  <c:v>291.86700000000002</c:v>
                </c:pt>
                <c:pt idx="3929">
                  <c:v>291.93299999999999</c:v>
                </c:pt>
                <c:pt idx="3930">
                  <c:v>292</c:v>
                </c:pt>
                <c:pt idx="3931">
                  <c:v>292.06700000000001</c:v>
                </c:pt>
                <c:pt idx="3932">
                  <c:v>292.13299999999998</c:v>
                </c:pt>
                <c:pt idx="3933">
                  <c:v>292.2</c:v>
                </c:pt>
                <c:pt idx="3934">
                  <c:v>292.267</c:v>
                </c:pt>
                <c:pt idx="3935">
                  <c:v>292.33300000000003</c:v>
                </c:pt>
                <c:pt idx="3936">
                  <c:v>292.39999999999998</c:v>
                </c:pt>
                <c:pt idx="3937">
                  <c:v>292.46699999999998</c:v>
                </c:pt>
                <c:pt idx="3938">
                  <c:v>292.53300000000002</c:v>
                </c:pt>
                <c:pt idx="3939">
                  <c:v>292.60000000000002</c:v>
                </c:pt>
                <c:pt idx="3940">
                  <c:v>292.66699999999997</c:v>
                </c:pt>
                <c:pt idx="3941">
                  <c:v>292.733</c:v>
                </c:pt>
                <c:pt idx="3942">
                  <c:v>292.8</c:v>
                </c:pt>
                <c:pt idx="3943">
                  <c:v>292.86700000000002</c:v>
                </c:pt>
                <c:pt idx="3944">
                  <c:v>292.93299999999999</c:v>
                </c:pt>
                <c:pt idx="3945">
                  <c:v>293</c:v>
                </c:pt>
                <c:pt idx="3946">
                  <c:v>293.06700000000001</c:v>
                </c:pt>
                <c:pt idx="3947">
                  <c:v>293.13299999999998</c:v>
                </c:pt>
                <c:pt idx="3948">
                  <c:v>293.2</c:v>
                </c:pt>
                <c:pt idx="3949">
                  <c:v>293.267</c:v>
                </c:pt>
                <c:pt idx="3950">
                  <c:v>293.33300000000003</c:v>
                </c:pt>
                <c:pt idx="3951">
                  <c:v>293.39999999999998</c:v>
                </c:pt>
                <c:pt idx="3952">
                  <c:v>293.46699999999998</c:v>
                </c:pt>
                <c:pt idx="3953">
                  <c:v>293.53300000000002</c:v>
                </c:pt>
                <c:pt idx="3954">
                  <c:v>293.60000000000002</c:v>
                </c:pt>
                <c:pt idx="3955">
                  <c:v>293.66699999999997</c:v>
                </c:pt>
                <c:pt idx="3956">
                  <c:v>293.733</c:v>
                </c:pt>
                <c:pt idx="3957">
                  <c:v>293.8</c:v>
                </c:pt>
                <c:pt idx="3958">
                  <c:v>293.86700000000002</c:v>
                </c:pt>
                <c:pt idx="3959">
                  <c:v>293.93299999999999</c:v>
                </c:pt>
                <c:pt idx="3960">
                  <c:v>294</c:v>
                </c:pt>
                <c:pt idx="3961">
                  <c:v>294.06700000000001</c:v>
                </c:pt>
                <c:pt idx="3962">
                  <c:v>294.13299999999998</c:v>
                </c:pt>
                <c:pt idx="3963">
                  <c:v>294.2</c:v>
                </c:pt>
                <c:pt idx="3964">
                  <c:v>294.267</c:v>
                </c:pt>
                <c:pt idx="3965">
                  <c:v>294.33300000000003</c:v>
                </c:pt>
                <c:pt idx="3966">
                  <c:v>294.39999999999998</c:v>
                </c:pt>
                <c:pt idx="3967">
                  <c:v>294.46699999999998</c:v>
                </c:pt>
                <c:pt idx="3968">
                  <c:v>294.53300000000002</c:v>
                </c:pt>
                <c:pt idx="3969">
                  <c:v>294.60000000000002</c:v>
                </c:pt>
                <c:pt idx="3970">
                  <c:v>294.66699999999997</c:v>
                </c:pt>
                <c:pt idx="3971">
                  <c:v>294.733</c:v>
                </c:pt>
                <c:pt idx="3972">
                  <c:v>294.8</c:v>
                </c:pt>
                <c:pt idx="3973">
                  <c:v>294.86700000000002</c:v>
                </c:pt>
                <c:pt idx="3974">
                  <c:v>294.93299999999999</c:v>
                </c:pt>
                <c:pt idx="3975">
                  <c:v>295</c:v>
                </c:pt>
                <c:pt idx="3976">
                  <c:v>295.06700000000001</c:v>
                </c:pt>
                <c:pt idx="3977">
                  <c:v>295.13299999999998</c:v>
                </c:pt>
                <c:pt idx="3978">
                  <c:v>295.2</c:v>
                </c:pt>
                <c:pt idx="3979">
                  <c:v>295.267</c:v>
                </c:pt>
                <c:pt idx="3980">
                  <c:v>295.33300000000003</c:v>
                </c:pt>
                <c:pt idx="3981">
                  <c:v>295.39999999999998</c:v>
                </c:pt>
                <c:pt idx="3982">
                  <c:v>295.46699999999998</c:v>
                </c:pt>
                <c:pt idx="3983">
                  <c:v>295.53300000000002</c:v>
                </c:pt>
                <c:pt idx="3984">
                  <c:v>295.60000000000002</c:v>
                </c:pt>
                <c:pt idx="3985">
                  <c:v>295.66699999999997</c:v>
                </c:pt>
                <c:pt idx="3986">
                  <c:v>295.733</c:v>
                </c:pt>
                <c:pt idx="3987">
                  <c:v>295.8</c:v>
                </c:pt>
                <c:pt idx="3988">
                  <c:v>295.86700000000002</c:v>
                </c:pt>
                <c:pt idx="3989">
                  <c:v>295.93299999999999</c:v>
                </c:pt>
                <c:pt idx="3990">
                  <c:v>296</c:v>
                </c:pt>
                <c:pt idx="3991">
                  <c:v>296.06700000000001</c:v>
                </c:pt>
                <c:pt idx="3992">
                  <c:v>296.13299999999998</c:v>
                </c:pt>
                <c:pt idx="3993">
                  <c:v>296.2</c:v>
                </c:pt>
                <c:pt idx="3994">
                  <c:v>296.267</c:v>
                </c:pt>
                <c:pt idx="3995">
                  <c:v>296.33300000000003</c:v>
                </c:pt>
                <c:pt idx="3996">
                  <c:v>296.39999999999998</c:v>
                </c:pt>
                <c:pt idx="3997">
                  <c:v>296.46699999999998</c:v>
                </c:pt>
                <c:pt idx="3998">
                  <c:v>296.53300000000002</c:v>
                </c:pt>
                <c:pt idx="3999">
                  <c:v>296.60000000000002</c:v>
                </c:pt>
                <c:pt idx="4000">
                  <c:v>296.66699999999997</c:v>
                </c:pt>
                <c:pt idx="4001">
                  <c:v>296.733</c:v>
                </c:pt>
                <c:pt idx="4002">
                  <c:v>296.8</c:v>
                </c:pt>
                <c:pt idx="4003">
                  <c:v>296.86700000000002</c:v>
                </c:pt>
                <c:pt idx="4004">
                  <c:v>296.93299999999999</c:v>
                </c:pt>
                <c:pt idx="4005">
                  <c:v>297</c:v>
                </c:pt>
                <c:pt idx="4006">
                  <c:v>297.06700000000001</c:v>
                </c:pt>
                <c:pt idx="4007">
                  <c:v>297.13299999999998</c:v>
                </c:pt>
                <c:pt idx="4008">
                  <c:v>297.2</c:v>
                </c:pt>
                <c:pt idx="4009">
                  <c:v>297.267</c:v>
                </c:pt>
                <c:pt idx="4010">
                  <c:v>297.33300000000003</c:v>
                </c:pt>
                <c:pt idx="4011">
                  <c:v>297.39999999999998</c:v>
                </c:pt>
                <c:pt idx="4012">
                  <c:v>297.46699999999998</c:v>
                </c:pt>
                <c:pt idx="4013">
                  <c:v>297.53300000000002</c:v>
                </c:pt>
                <c:pt idx="4014">
                  <c:v>297.60000000000002</c:v>
                </c:pt>
                <c:pt idx="4015">
                  <c:v>297.66699999999997</c:v>
                </c:pt>
                <c:pt idx="4016">
                  <c:v>297.733</c:v>
                </c:pt>
                <c:pt idx="4017">
                  <c:v>297.8</c:v>
                </c:pt>
                <c:pt idx="4018">
                  <c:v>297.86700000000002</c:v>
                </c:pt>
                <c:pt idx="4019">
                  <c:v>297.93299999999999</c:v>
                </c:pt>
                <c:pt idx="4020">
                  <c:v>298</c:v>
                </c:pt>
                <c:pt idx="4021">
                  <c:v>298.06700000000001</c:v>
                </c:pt>
                <c:pt idx="4022">
                  <c:v>298.13299999999998</c:v>
                </c:pt>
                <c:pt idx="4023">
                  <c:v>298.2</c:v>
                </c:pt>
                <c:pt idx="4024">
                  <c:v>298.267</c:v>
                </c:pt>
                <c:pt idx="4025">
                  <c:v>298.33300000000003</c:v>
                </c:pt>
                <c:pt idx="4026">
                  <c:v>298.39999999999998</c:v>
                </c:pt>
                <c:pt idx="4027">
                  <c:v>298.46699999999998</c:v>
                </c:pt>
                <c:pt idx="4028">
                  <c:v>298.53300000000002</c:v>
                </c:pt>
                <c:pt idx="4029">
                  <c:v>298.60000000000002</c:v>
                </c:pt>
                <c:pt idx="4030">
                  <c:v>298.66699999999997</c:v>
                </c:pt>
                <c:pt idx="4031">
                  <c:v>298.733</c:v>
                </c:pt>
                <c:pt idx="4032">
                  <c:v>298.8</c:v>
                </c:pt>
                <c:pt idx="4033">
                  <c:v>298.86700000000002</c:v>
                </c:pt>
                <c:pt idx="4034">
                  <c:v>298.93299999999999</c:v>
                </c:pt>
                <c:pt idx="4035">
                  <c:v>299</c:v>
                </c:pt>
                <c:pt idx="4036">
                  <c:v>299.06700000000001</c:v>
                </c:pt>
                <c:pt idx="4037">
                  <c:v>299.13299999999998</c:v>
                </c:pt>
                <c:pt idx="4038">
                  <c:v>299.2</c:v>
                </c:pt>
                <c:pt idx="4039">
                  <c:v>299.267</c:v>
                </c:pt>
                <c:pt idx="4040">
                  <c:v>299.33300000000003</c:v>
                </c:pt>
                <c:pt idx="4041">
                  <c:v>299.39999999999998</c:v>
                </c:pt>
                <c:pt idx="4042">
                  <c:v>299.46699999999998</c:v>
                </c:pt>
                <c:pt idx="4043">
                  <c:v>299.53300000000002</c:v>
                </c:pt>
                <c:pt idx="4044">
                  <c:v>299.60000000000002</c:v>
                </c:pt>
                <c:pt idx="4045">
                  <c:v>299.66699999999997</c:v>
                </c:pt>
                <c:pt idx="4046">
                  <c:v>299.733</c:v>
                </c:pt>
                <c:pt idx="4047">
                  <c:v>299.8</c:v>
                </c:pt>
                <c:pt idx="4048">
                  <c:v>299.86700000000002</c:v>
                </c:pt>
                <c:pt idx="4049">
                  <c:v>299.93299999999999</c:v>
                </c:pt>
                <c:pt idx="4050">
                  <c:v>300</c:v>
                </c:pt>
                <c:pt idx="4051">
                  <c:v>300.06700000000001</c:v>
                </c:pt>
                <c:pt idx="4052">
                  <c:v>300.13299999999998</c:v>
                </c:pt>
                <c:pt idx="4053">
                  <c:v>300.2</c:v>
                </c:pt>
                <c:pt idx="4054">
                  <c:v>300.267</c:v>
                </c:pt>
                <c:pt idx="4055">
                  <c:v>300.33300000000003</c:v>
                </c:pt>
                <c:pt idx="4056">
                  <c:v>300.39999999999998</c:v>
                </c:pt>
                <c:pt idx="4057">
                  <c:v>300.46699999999998</c:v>
                </c:pt>
                <c:pt idx="4058">
                  <c:v>300.53300000000002</c:v>
                </c:pt>
                <c:pt idx="4059">
                  <c:v>300.60000000000002</c:v>
                </c:pt>
                <c:pt idx="4060">
                  <c:v>300.66699999999997</c:v>
                </c:pt>
                <c:pt idx="4061">
                  <c:v>300.733</c:v>
                </c:pt>
                <c:pt idx="4062">
                  <c:v>300.8</c:v>
                </c:pt>
                <c:pt idx="4063">
                  <c:v>300.86700000000002</c:v>
                </c:pt>
                <c:pt idx="4064">
                  <c:v>300.93299999999999</c:v>
                </c:pt>
                <c:pt idx="4065">
                  <c:v>301</c:v>
                </c:pt>
                <c:pt idx="4066">
                  <c:v>301.06700000000001</c:v>
                </c:pt>
                <c:pt idx="4067">
                  <c:v>301.13299999999998</c:v>
                </c:pt>
                <c:pt idx="4068">
                  <c:v>301.2</c:v>
                </c:pt>
                <c:pt idx="4069">
                  <c:v>301.267</c:v>
                </c:pt>
                <c:pt idx="4070">
                  <c:v>301.33300000000003</c:v>
                </c:pt>
                <c:pt idx="4071">
                  <c:v>301.39999999999998</c:v>
                </c:pt>
                <c:pt idx="4072">
                  <c:v>301.46699999999998</c:v>
                </c:pt>
                <c:pt idx="4073">
                  <c:v>301.53300000000002</c:v>
                </c:pt>
                <c:pt idx="4074">
                  <c:v>301.60000000000002</c:v>
                </c:pt>
                <c:pt idx="4075">
                  <c:v>301.66699999999997</c:v>
                </c:pt>
                <c:pt idx="4076">
                  <c:v>301.733</c:v>
                </c:pt>
                <c:pt idx="4077">
                  <c:v>301.8</c:v>
                </c:pt>
                <c:pt idx="4078">
                  <c:v>301.86700000000002</c:v>
                </c:pt>
                <c:pt idx="4079">
                  <c:v>301.93299999999999</c:v>
                </c:pt>
                <c:pt idx="4080">
                  <c:v>302</c:v>
                </c:pt>
                <c:pt idx="4081">
                  <c:v>302.06700000000001</c:v>
                </c:pt>
                <c:pt idx="4082">
                  <c:v>302.13299999999998</c:v>
                </c:pt>
                <c:pt idx="4083">
                  <c:v>302.2</c:v>
                </c:pt>
                <c:pt idx="4084">
                  <c:v>302.267</c:v>
                </c:pt>
                <c:pt idx="4085">
                  <c:v>302.33300000000003</c:v>
                </c:pt>
                <c:pt idx="4086">
                  <c:v>302.39999999999998</c:v>
                </c:pt>
                <c:pt idx="4087">
                  <c:v>302.46699999999998</c:v>
                </c:pt>
                <c:pt idx="4088">
                  <c:v>302.53300000000002</c:v>
                </c:pt>
                <c:pt idx="4089">
                  <c:v>302.60000000000002</c:v>
                </c:pt>
                <c:pt idx="4090">
                  <c:v>302.66699999999997</c:v>
                </c:pt>
                <c:pt idx="4091">
                  <c:v>302.733</c:v>
                </c:pt>
                <c:pt idx="4092">
                  <c:v>302.8</c:v>
                </c:pt>
                <c:pt idx="4093">
                  <c:v>302.86700000000002</c:v>
                </c:pt>
                <c:pt idx="4094">
                  <c:v>302.93299999999999</c:v>
                </c:pt>
                <c:pt idx="4095">
                  <c:v>303</c:v>
                </c:pt>
                <c:pt idx="4096">
                  <c:v>303.06700000000001</c:v>
                </c:pt>
                <c:pt idx="4097">
                  <c:v>303.13299999999998</c:v>
                </c:pt>
                <c:pt idx="4098">
                  <c:v>303.2</c:v>
                </c:pt>
                <c:pt idx="4099">
                  <c:v>303.267</c:v>
                </c:pt>
                <c:pt idx="4100">
                  <c:v>303.33300000000003</c:v>
                </c:pt>
                <c:pt idx="4101">
                  <c:v>303.39999999999998</c:v>
                </c:pt>
                <c:pt idx="4102">
                  <c:v>303.46699999999998</c:v>
                </c:pt>
                <c:pt idx="4103">
                  <c:v>303.53300000000002</c:v>
                </c:pt>
                <c:pt idx="4104">
                  <c:v>303.60000000000002</c:v>
                </c:pt>
                <c:pt idx="4105">
                  <c:v>303.66699999999997</c:v>
                </c:pt>
                <c:pt idx="4106">
                  <c:v>303.733</c:v>
                </c:pt>
                <c:pt idx="4107">
                  <c:v>303.8</c:v>
                </c:pt>
                <c:pt idx="4108">
                  <c:v>303.86700000000002</c:v>
                </c:pt>
                <c:pt idx="4109">
                  <c:v>303.93299999999999</c:v>
                </c:pt>
                <c:pt idx="4110">
                  <c:v>304</c:v>
                </c:pt>
                <c:pt idx="4111">
                  <c:v>304.06700000000001</c:v>
                </c:pt>
                <c:pt idx="4112">
                  <c:v>304.13299999999998</c:v>
                </c:pt>
                <c:pt idx="4113">
                  <c:v>304.2</c:v>
                </c:pt>
                <c:pt idx="4114">
                  <c:v>304.267</c:v>
                </c:pt>
                <c:pt idx="4115">
                  <c:v>304.33300000000003</c:v>
                </c:pt>
                <c:pt idx="4116">
                  <c:v>304.39999999999998</c:v>
                </c:pt>
                <c:pt idx="4117">
                  <c:v>304.46699999999998</c:v>
                </c:pt>
                <c:pt idx="4118">
                  <c:v>304.53300000000002</c:v>
                </c:pt>
                <c:pt idx="4119">
                  <c:v>304.60000000000002</c:v>
                </c:pt>
                <c:pt idx="4120">
                  <c:v>304.66699999999997</c:v>
                </c:pt>
                <c:pt idx="4121">
                  <c:v>304.733</c:v>
                </c:pt>
                <c:pt idx="4122">
                  <c:v>304.8</c:v>
                </c:pt>
                <c:pt idx="4123">
                  <c:v>304.86700000000002</c:v>
                </c:pt>
                <c:pt idx="4124">
                  <c:v>304.93299999999999</c:v>
                </c:pt>
                <c:pt idx="4125">
                  <c:v>305</c:v>
                </c:pt>
                <c:pt idx="4126">
                  <c:v>305.06700000000001</c:v>
                </c:pt>
                <c:pt idx="4127">
                  <c:v>305.13299999999998</c:v>
                </c:pt>
                <c:pt idx="4128">
                  <c:v>305.2</c:v>
                </c:pt>
                <c:pt idx="4129">
                  <c:v>305.267</c:v>
                </c:pt>
                <c:pt idx="4130">
                  <c:v>305.33300000000003</c:v>
                </c:pt>
                <c:pt idx="4131">
                  <c:v>305.39999999999998</c:v>
                </c:pt>
                <c:pt idx="4132">
                  <c:v>305.46699999999998</c:v>
                </c:pt>
                <c:pt idx="4133">
                  <c:v>305.53300000000002</c:v>
                </c:pt>
                <c:pt idx="4134">
                  <c:v>305.60000000000002</c:v>
                </c:pt>
                <c:pt idx="4135">
                  <c:v>305.66699999999997</c:v>
                </c:pt>
                <c:pt idx="4136">
                  <c:v>305.733</c:v>
                </c:pt>
                <c:pt idx="4137">
                  <c:v>305.8</c:v>
                </c:pt>
                <c:pt idx="4138">
                  <c:v>305.86700000000002</c:v>
                </c:pt>
                <c:pt idx="4139">
                  <c:v>305.93299999999999</c:v>
                </c:pt>
                <c:pt idx="4140">
                  <c:v>306</c:v>
                </c:pt>
                <c:pt idx="4141">
                  <c:v>306.06700000000001</c:v>
                </c:pt>
                <c:pt idx="4142">
                  <c:v>306.13299999999998</c:v>
                </c:pt>
                <c:pt idx="4143">
                  <c:v>306.2</c:v>
                </c:pt>
                <c:pt idx="4144">
                  <c:v>306.267</c:v>
                </c:pt>
                <c:pt idx="4145">
                  <c:v>306.33300000000003</c:v>
                </c:pt>
                <c:pt idx="4146">
                  <c:v>306.39999999999998</c:v>
                </c:pt>
                <c:pt idx="4147">
                  <c:v>306.46699999999998</c:v>
                </c:pt>
                <c:pt idx="4148">
                  <c:v>306.53300000000002</c:v>
                </c:pt>
                <c:pt idx="4149">
                  <c:v>306.60000000000002</c:v>
                </c:pt>
                <c:pt idx="4150">
                  <c:v>306.66699999999997</c:v>
                </c:pt>
                <c:pt idx="4151">
                  <c:v>306.733</c:v>
                </c:pt>
                <c:pt idx="4152">
                  <c:v>306.8</c:v>
                </c:pt>
                <c:pt idx="4153">
                  <c:v>306.86700000000002</c:v>
                </c:pt>
                <c:pt idx="4154">
                  <c:v>306.93299999999999</c:v>
                </c:pt>
                <c:pt idx="4155">
                  <c:v>307</c:v>
                </c:pt>
                <c:pt idx="4156">
                  <c:v>307.06700000000001</c:v>
                </c:pt>
                <c:pt idx="4157">
                  <c:v>307.13299999999998</c:v>
                </c:pt>
                <c:pt idx="4158">
                  <c:v>307.2</c:v>
                </c:pt>
                <c:pt idx="4159">
                  <c:v>307.267</c:v>
                </c:pt>
                <c:pt idx="4160">
                  <c:v>307.33300000000003</c:v>
                </c:pt>
                <c:pt idx="4161">
                  <c:v>307.39999999999998</c:v>
                </c:pt>
                <c:pt idx="4162">
                  <c:v>307.46699999999998</c:v>
                </c:pt>
                <c:pt idx="4163">
                  <c:v>307.53300000000002</c:v>
                </c:pt>
                <c:pt idx="4164">
                  <c:v>307.60000000000002</c:v>
                </c:pt>
                <c:pt idx="4165">
                  <c:v>307.66699999999997</c:v>
                </c:pt>
                <c:pt idx="4166">
                  <c:v>307.733</c:v>
                </c:pt>
                <c:pt idx="4167">
                  <c:v>307.8</c:v>
                </c:pt>
                <c:pt idx="4168">
                  <c:v>307.86700000000002</c:v>
                </c:pt>
                <c:pt idx="4169">
                  <c:v>307.93299999999999</c:v>
                </c:pt>
                <c:pt idx="4170">
                  <c:v>308</c:v>
                </c:pt>
                <c:pt idx="4171">
                  <c:v>308.06700000000001</c:v>
                </c:pt>
                <c:pt idx="4172">
                  <c:v>308.13299999999998</c:v>
                </c:pt>
                <c:pt idx="4173">
                  <c:v>308.2</c:v>
                </c:pt>
                <c:pt idx="4174">
                  <c:v>308.267</c:v>
                </c:pt>
                <c:pt idx="4175">
                  <c:v>308.33300000000003</c:v>
                </c:pt>
                <c:pt idx="4176">
                  <c:v>308.39999999999998</c:v>
                </c:pt>
                <c:pt idx="4177">
                  <c:v>308.46699999999998</c:v>
                </c:pt>
                <c:pt idx="4178">
                  <c:v>308.53300000000002</c:v>
                </c:pt>
                <c:pt idx="4179">
                  <c:v>308.60000000000002</c:v>
                </c:pt>
                <c:pt idx="4180">
                  <c:v>308.66699999999997</c:v>
                </c:pt>
                <c:pt idx="4181">
                  <c:v>308.733</c:v>
                </c:pt>
                <c:pt idx="4182">
                  <c:v>308.8</c:v>
                </c:pt>
                <c:pt idx="4183">
                  <c:v>308.86700000000002</c:v>
                </c:pt>
                <c:pt idx="4184">
                  <c:v>308.93299999999999</c:v>
                </c:pt>
                <c:pt idx="4185">
                  <c:v>309</c:v>
                </c:pt>
                <c:pt idx="4186">
                  <c:v>309.06700000000001</c:v>
                </c:pt>
                <c:pt idx="4187">
                  <c:v>309.13299999999998</c:v>
                </c:pt>
                <c:pt idx="4188">
                  <c:v>309.2</c:v>
                </c:pt>
                <c:pt idx="4189">
                  <c:v>309.267</c:v>
                </c:pt>
                <c:pt idx="4190">
                  <c:v>309.33300000000003</c:v>
                </c:pt>
                <c:pt idx="4191">
                  <c:v>309.39999999999998</c:v>
                </c:pt>
                <c:pt idx="4192">
                  <c:v>309.46699999999998</c:v>
                </c:pt>
                <c:pt idx="4193">
                  <c:v>309.53300000000002</c:v>
                </c:pt>
                <c:pt idx="4194">
                  <c:v>309.60000000000002</c:v>
                </c:pt>
                <c:pt idx="4195">
                  <c:v>309.66699999999997</c:v>
                </c:pt>
                <c:pt idx="4196">
                  <c:v>309.733</c:v>
                </c:pt>
                <c:pt idx="4197">
                  <c:v>309.8</c:v>
                </c:pt>
                <c:pt idx="4198">
                  <c:v>309.86700000000002</c:v>
                </c:pt>
                <c:pt idx="4199">
                  <c:v>309.93299999999999</c:v>
                </c:pt>
                <c:pt idx="4200">
                  <c:v>310</c:v>
                </c:pt>
                <c:pt idx="4201">
                  <c:v>310.06700000000001</c:v>
                </c:pt>
                <c:pt idx="4202">
                  <c:v>310.13299999999998</c:v>
                </c:pt>
                <c:pt idx="4203">
                  <c:v>310.2</c:v>
                </c:pt>
                <c:pt idx="4204">
                  <c:v>310.267</c:v>
                </c:pt>
                <c:pt idx="4205">
                  <c:v>310.33300000000003</c:v>
                </c:pt>
                <c:pt idx="4206">
                  <c:v>310.39999999999998</c:v>
                </c:pt>
                <c:pt idx="4207">
                  <c:v>310.46699999999998</c:v>
                </c:pt>
                <c:pt idx="4208">
                  <c:v>310.53300000000002</c:v>
                </c:pt>
                <c:pt idx="4209">
                  <c:v>310.60000000000002</c:v>
                </c:pt>
                <c:pt idx="4210">
                  <c:v>310.66699999999997</c:v>
                </c:pt>
                <c:pt idx="4211">
                  <c:v>310.733</c:v>
                </c:pt>
                <c:pt idx="4212">
                  <c:v>310.8</c:v>
                </c:pt>
                <c:pt idx="4213">
                  <c:v>310.86700000000002</c:v>
                </c:pt>
                <c:pt idx="4214">
                  <c:v>310.93299999999999</c:v>
                </c:pt>
                <c:pt idx="4215">
                  <c:v>311</c:v>
                </c:pt>
                <c:pt idx="4216">
                  <c:v>311.06700000000001</c:v>
                </c:pt>
                <c:pt idx="4217">
                  <c:v>311.13299999999998</c:v>
                </c:pt>
                <c:pt idx="4218">
                  <c:v>311.2</c:v>
                </c:pt>
                <c:pt idx="4219">
                  <c:v>311.267</c:v>
                </c:pt>
                <c:pt idx="4220">
                  <c:v>311.33300000000003</c:v>
                </c:pt>
                <c:pt idx="4221">
                  <c:v>311.39999999999998</c:v>
                </c:pt>
                <c:pt idx="4222">
                  <c:v>311.46699999999998</c:v>
                </c:pt>
                <c:pt idx="4223">
                  <c:v>311.53300000000002</c:v>
                </c:pt>
                <c:pt idx="4224">
                  <c:v>311.60000000000002</c:v>
                </c:pt>
                <c:pt idx="4225">
                  <c:v>311.66699999999997</c:v>
                </c:pt>
                <c:pt idx="4226">
                  <c:v>311.733</c:v>
                </c:pt>
                <c:pt idx="4227">
                  <c:v>311.8</c:v>
                </c:pt>
                <c:pt idx="4228">
                  <c:v>311.86700000000002</c:v>
                </c:pt>
                <c:pt idx="4229">
                  <c:v>311.93299999999999</c:v>
                </c:pt>
                <c:pt idx="4230">
                  <c:v>312</c:v>
                </c:pt>
                <c:pt idx="4231">
                  <c:v>312.06700000000001</c:v>
                </c:pt>
                <c:pt idx="4232">
                  <c:v>312.13299999999998</c:v>
                </c:pt>
                <c:pt idx="4233">
                  <c:v>312.2</c:v>
                </c:pt>
                <c:pt idx="4234">
                  <c:v>312.267</c:v>
                </c:pt>
                <c:pt idx="4235">
                  <c:v>312.33300000000003</c:v>
                </c:pt>
                <c:pt idx="4236">
                  <c:v>312.39999999999998</c:v>
                </c:pt>
                <c:pt idx="4237">
                  <c:v>312.46699999999998</c:v>
                </c:pt>
                <c:pt idx="4238">
                  <c:v>312.53300000000002</c:v>
                </c:pt>
                <c:pt idx="4239">
                  <c:v>312.60000000000002</c:v>
                </c:pt>
                <c:pt idx="4240">
                  <c:v>312.66699999999997</c:v>
                </c:pt>
                <c:pt idx="4241">
                  <c:v>312.733</c:v>
                </c:pt>
                <c:pt idx="4242">
                  <c:v>312.8</c:v>
                </c:pt>
                <c:pt idx="4243">
                  <c:v>312.86700000000002</c:v>
                </c:pt>
                <c:pt idx="4244">
                  <c:v>312.93299999999999</c:v>
                </c:pt>
                <c:pt idx="4245">
                  <c:v>313</c:v>
                </c:pt>
                <c:pt idx="4246">
                  <c:v>313.06700000000001</c:v>
                </c:pt>
                <c:pt idx="4247">
                  <c:v>313.13299999999998</c:v>
                </c:pt>
                <c:pt idx="4248">
                  <c:v>313.2</c:v>
                </c:pt>
                <c:pt idx="4249">
                  <c:v>313.267</c:v>
                </c:pt>
                <c:pt idx="4250">
                  <c:v>313.33300000000003</c:v>
                </c:pt>
                <c:pt idx="4251">
                  <c:v>313.39999999999998</c:v>
                </c:pt>
                <c:pt idx="4252">
                  <c:v>313.46699999999998</c:v>
                </c:pt>
                <c:pt idx="4253">
                  <c:v>313.53300000000002</c:v>
                </c:pt>
                <c:pt idx="4254">
                  <c:v>313.60000000000002</c:v>
                </c:pt>
                <c:pt idx="4255">
                  <c:v>313.66699999999997</c:v>
                </c:pt>
                <c:pt idx="4256">
                  <c:v>313.733</c:v>
                </c:pt>
                <c:pt idx="4257">
                  <c:v>313.8</c:v>
                </c:pt>
                <c:pt idx="4258">
                  <c:v>313.86700000000002</c:v>
                </c:pt>
                <c:pt idx="4259">
                  <c:v>313.93299999999999</c:v>
                </c:pt>
                <c:pt idx="4260">
                  <c:v>314</c:v>
                </c:pt>
                <c:pt idx="4261">
                  <c:v>314.06700000000001</c:v>
                </c:pt>
                <c:pt idx="4262">
                  <c:v>314.13299999999998</c:v>
                </c:pt>
                <c:pt idx="4263">
                  <c:v>314.2</c:v>
                </c:pt>
                <c:pt idx="4264">
                  <c:v>314.267</c:v>
                </c:pt>
                <c:pt idx="4265">
                  <c:v>314.33300000000003</c:v>
                </c:pt>
                <c:pt idx="4266">
                  <c:v>314.39999999999998</c:v>
                </c:pt>
                <c:pt idx="4267">
                  <c:v>314.46699999999998</c:v>
                </c:pt>
                <c:pt idx="4268">
                  <c:v>314.53300000000002</c:v>
                </c:pt>
                <c:pt idx="4269">
                  <c:v>314.60000000000002</c:v>
                </c:pt>
                <c:pt idx="4270">
                  <c:v>314.66699999999997</c:v>
                </c:pt>
                <c:pt idx="4271">
                  <c:v>314.733</c:v>
                </c:pt>
                <c:pt idx="4272">
                  <c:v>314.8</c:v>
                </c:pt>
                <c:pt idx="4273">
                  <c:v>314.86700000000002</c:v>
                </c:pt>
                <c:pt idx="4274">
                  <c:v>314.93299999999999</c:v>
                </c:pt>
                <c:pt idx="4275">
                  <c:v>315</c:v>
                </c:pt>
                <c:pt idx="4276">
                  <c:v>315.06700000000001</c:v>
                </c:pt>
                <c:pt idx="4277">
                  <c:v>315.13299999999998</c:v>
                </c:pt>
                <c:pt idx="4278">
                  <c:v>315.2</c:v>
                </c:pt>
                <c:pt idx="4279">
                  <c:v>315.267</c:v>
                </c:pt>
                <c:pt idx="4280">
                  <c:v>315.33300000000003</c:v>
                </c:pt>
                <c:pt idx="4281">
                  <c:v>315.39999999999998</c:v>
                </c:pt>
                <c:pt idx="4282">
                  <c:v>315.46699999999998</c:v>
                </c:pt>
                <c:pt idx="4283">
                  <c:v>315.53300000000002</c:v>
                </c:pt>
                <c:pt idx="4284">
                  <c:v>315.60000000000002</c:v>
                </c:pt>
                <c:pt idx="4285">
                  <c:v>315.66699999999997</c:v>
                </c:pt>
                <c:pt idx="4286">
                  <c:v>315.733</c:v>
                </c:pt>
                <c:pt idx="4287">
                  <c:v>315.8</c:v>
                </c:pt>
                <c:pt idx="4288">
                  <c:v>315.86700000000002</c:v>
                </c:pt>
                <c:pt idx="4289">
                  <c:v>315.93299999999999</c:v>
                </c:pt>
                <c:pt idx="4290">
                  <c:v>316</c:v>
                </c:pt>
                <c:pt idx="4291">
                  <c:v>316.06700000000001</c:v>
                </c:pt>
                <c:pt idx="4292">
                  <c:v>316.13299999999998</c:v>
                </c:pt>
                <c:pt idx="4293">
                  <c:v>316.2</c:v>
                </c:pt>
                <c:pt idx="4294">
                  <c:v>316.267</c:v>
                </c:pt>
                <c:pt idx="4295">
                  <c:v>316.33300000000003</c:v>
                </c:pt>
                <c:pt idx="4296">
                  <c:v>316.39999999999998</c:v>
                </c:pt>
                <c:pt idx="4297">
                  <c:v>316.46699999999998</c:v>
                </c:pt>
                <c:pt idx="4298">
                  <c:v>316.53300000000002</c:v>
                </c:pt>
                <c:pt idx="4299">
                  <c:v>316.60000000000002</c:v>
                </c:pt>
                <c:pt idx="4300">
                  <c:v>316.66699999999997</c:v>
                </c:pt>
                <c:pt idx="4301">
                  <c:v>316.733</c:v>
                </c:pt>
                <c:pt idx="4302">
                  <c:v>316.8</c:v>
                </c:pt>
                <c:pt idx="4303">
                  <c:v>316.86700000000002</c:v>
                </c:pt>
                <c:pt idx="4304">
                  <c:v>316.93299999999999</c:v>
                </c:pt>
                <c:pt idx="4305">
                  <c:v>317</c:v>
                </c:pt>
                <c:pt idx="4306">
                  <c:v>317.06700000000001</c:v>
                </c:pt>
                <c:pt idx="4307">
                  <c:v>317.13299999999998</c:v>
                </c:pt>
                <c:pt idx="4308">
                  <c:v>317.2</c:v>
                </c:pt>
                <c:pt idx="4309">
                  <c:v>317.267</c:v>
                </c:pt>
                <c:pt idx="4310">
                  <c:v>317.33300000000003</c:v>
                </c:pt>
                <c:pt idx="4311">
                  <c:v>317.39999999999998</c:v>
                </c:pt>
                <c:pt idx="4312">
                  <c:v>317.46699999999998</c:v>
                </c:pt>
                <c:pt idx="4313">
                  <c:v>317.53300000000002</c:v>
                </c:pt>
                <c:pt idx="4314">
                  <c:v>317.60000000000002</c:v>
                </c:pt>
                <c:pt idx="4315">
                  <c:v>317.66699999999997</c:v>
                </c:pt>
                <c:pt idx="4316">
                  <c:v>317.733</c:v>
                </c:pt>
                <c:pt idx="4317">
                  <c:v>317.8</c:v>
                </c:pt>
                <c:pt idx="4318">
                  <c:v>317.86700000000002</c:v>
                </c:pt>
                <c:pt idx="4319">
                  <c:v>317.93299999999999</c:v>
                </c:pt>
                <c:pt idx="4320">
                  <c:v>318</c:v>
                </c:pt>
                <c:pt idx="4321">
                  <c:v>318.06700000000001</c:v>
                </c:pt>
                <c:pt idx="4322">
                  <c:v>318.13299999999998</c:v>
                </c:pt>
                <c:pt idx="4323">
                  <c:v>318.2</c:v>
                </c:pt>
                <c:pt idx="4324">
                  <c:v>318.267</c:v>
                </c:pt>
                <c:pt idx="4325">
                  <c:v>318.33300000000003</c:v>
                </c:pt>
                <c:pt idx="4326">
                  <c:v>318.39999999999998</c:v>
                </c:pt>
                <c:pt idx="4327">
                  <c:v>318.46699999999998</c:v>
                </c:pt>
                <c:pt idx="4328">
                  <c:v>318.53300000000002</c:v>
                </c:pt>
                <c:pt idx="4329">
                  <c:v>318.60000000000002</c:v>
                </c:pt>
                <c:pt idx="4330">
                  <c:v>318.66699999999997</c:v>
                </c:pt>
                <c:pt idx="4331">
                  <c:v>318.733</c:v>
                </c:pt>
                <c:pt idx="4332">
                  <c:v>318.8</c:v>
                </c:pt>
                <c:pt idx="4333">
                  <c:v>318.86700000000002</c:v>
                </c:pt>
                <c:pt idx="4334">
                  <c:v>318.93299999999999</c:v>
                </c:pt>
                <c:pt idx="4335">
                  <c:v>319</c:v>
                </c:pt>
                <c:pt idx="4336">
                  <c:v>319.06700000000001</c:v>
                </c:pt>
                <c:pt idx="4337">
                  <c:v>319.13299999999998</c:v>
                </c:pt>
                <c:pt idx="4338">
                  <c:v>319.2</c:v>
                </c:pt>
                <c:pt idx="4339">
                  <c:v>319.267</c:v>
                </c:pt>
                <c:pt idx="4340">
                  <c:v>319.33300000000003</c:v>
                </c:pt>
                <c:pt idx="4341">
                  <c:v>319.39999999999998</c:v>
                </c:pt>
                <c:pt idx="4342">
                  <c:v>319.46699999999998</c:v>
                </c:pt>
                <c:pt idx="4343">
                  <c:v>319.53300000000002</c:v>
                </c:pt>
                <c:pt idx="4344">
                  <c:v>319.60000000000002</c:v>
                </c:pt>
                <c:pt idx="4345">
                  <c:v>319.66699999999997</c:v>
                </c:pt>
                <c:pt idx="4346">
                  <c:v>319.733</c:v>
                </c:pt>
                <c:pt idx="4347">
                  <c:v>319.8</c:v>
                </c:pt>
                <c:pt idx="4348">
                  <c:v>319.86700000000002</c:v>
                </c:pt>
                <c:pt idx="4349">
                  <c:v>319.93299999999999</c:v>
                </c:pt>
                <c:pt idx="4350">
                  <c:v>320</c:v>
                </c:pt>
                <c:pt idx="4351">
                  <c:v>320.06700000000001</c:v>
                </c:pt>
                <c:pt idx="4352">
                  <c:v>320.13299999999998</c:v>
                </c:pt>
                <c:pt idx="4353">
                  <c:v>320.2</c:v>
                </c:pt>
                <c:pt idx="4354">
                  <c:v>320.267</c:v>
                </c:pt>
                <c:pt idx="4355">
                  <c:v>320.33300000000003</c:v>
                </c:pt>
                <c:pt idx="4356">
                  <c:v>320.39999999999998</c:v>
                </c:pt>
                <c:pt idx="4357">
                  <c:v>320.46699999999998</c:v>
                </c:pt>
                <c:pt idx="4358">
                  <c:v>320.53300000000002</c:v>
                </c:pt>
                <c:pt idx="4359">
                  <c:v>320.60000000000002</c:v>
                </c:pt>
                <c:pt idx="4360">
                  <c:v>320.66699999999997</c:v>
                </c:pt>
                <c:pt idx="4361">
                  <c:v>320.733</c:v>
                </c:pt>
                <c:pt idx="4362">
                  <c:v>320.8</c:v>
                </c:pt>
                <c:pt idx="4363">
                  <c:v>320.86700000000002</c:v>
                </c:pt>
                <c:pt idx="4364">
                  <c:v>320.93299999999999</c:v>
                </c:pt>
                <c:pt idx="4365">
                  <c:v>321</c:v>
                </c:pt>
                <c:pt idx="4366">
                  <c:v>321.06700000000001</c:v>
                </c:pt>
                <c:pt idx="4367">
                  <c:v>321.13299999999998</c:v>
                </c:pt>
                <c:pt idx="4368">
                  <c:v>321.2</c:v>
                </c:pt>
                <c:pt idx="4369">
                  <c:v>321.267</c:v>
                </c:pt>
                <c:pt idx="4370">
                  <c:v>321.33300000000003</c:v>
                </c:pt>
                <c:pt idx="4371">
                  <c:v>321.39999999999998</c:v>
                </c:pt>
                <c:pt idx="4372">
                  <c:v>321.46699999999998</c:v>
                </c:pt>
                <c:pt idx="4373">
                  <c:v>321.53300000000002</c:v>
                </c:pt>
                <c:pt idx="4374">
                  <c:v>321.60000000000002</c:v>
                </c:pt>
                <c:pt idx="4375">
                  <c:v>321.66699999999997</c:v>
                </c:pt>
                <c:pt idx="4376">
                  <c:v>321.733</c:v>
                </c:pt>
                <c:pt idx="4377">
                  <c:v>321.8</c:v>
                </c:pt>
                <c:pt idx="4378">
                  <c:v>321.86700000000002</c:v>
                </c:pt>
                <c:pt idx="4379">
                  <c:v>321.93299999999999</c:v>
                </c:pt>
                <c:pt idx="4380">
                  <c:v>322</c:v>
                </c:pt>
                <c:pt idx="4381">
                  <c:v>322.06700000000001</c:v>
                </c:pt>
                <c:pt idx="4382">
                  <c:v>322.13299999999998</c:v>
                </c:pt>
                <c:pt idx="4383">
                  <c:v>322.2</c:v>
                </c:pt>
                <c:pt idx="4384">
                  <c:v>322.267</c:v>
                </c:pt>
                <c:pt idx="4385">
                  <c:v>322.33300000000003</c:v>
                </c:pt>
                <c:pt idx="4386">
                  <c:v>322.39999999999998</c:v>
                </c:pt>
                <c:pt idx="4387">
                  <c:v>322.46699999999998</c:v>
                </c:pt>
                <c:pt idx="4388">
                  <c:v>322.53300000000002</c:v>
                </c:pt>
                <c:pt idx="4389">
                  <c:v>322.60000000000002</c:v>
                </c:pt>
                <c:pt idx="4390">
                  <c:v>322.66699999999997</c:v>
                </c:pt>
                <c:pt idx="4391">
                  <c:v>322.733</c:v>
                </c:pt>
                <c:pt idx="4392">
                  <c:v>322.8</c:v>
                </c:pt>
                <c:pt idx="4393">
                  <c:v>322.86700000000002</c:v>
                </c:pt>
                <c:pt idx="4394">
                  <c:v>322.93299999999999</c:v>
                </c:pt>
                <c:pt idx="4395">
                  <c:v>323</c:v>
                </c:pt>
                <c:pt idx="4396">
                  <c:v>323.06700000000001</c:v>
                </c:pt>
                <c:pt idx="4397">
                  <c:v>323.13299999999998</c:v>
                </c:pt>
                <c:pt idx="4398">
                  <c:v>323.2</c:v>
                </c:pt>
                <c:pt idx="4399">
                  <c:v>323.267</c:v>
                </c:pt>
                <c:pt idx="4400">
                  <c:v>323.33300000000003</c:v>
                </c:pt>
                <c:pt idx="4401">
                  <c:v>323.39999999999998</c:v>
                </c:pt>
                <c:pt idx="4402">
                  <c:v>323.46699999999998</c:v>
                </c:pt>
                <c:pt idx="4403">
                  <c:v>323.53300000000002</c:v>
                </c:pt>
                <c:pt idx="4404">
                  <c:v>323.60000000000002</c:v>
                </c:pt>
                <c:pt idx="4405">
                  <c:v>323.66699999999997</c:v>
                </c:pt>
                <c:pt idx="4406">
                  <c:v>323.733</c:v>
                </c:pt>
                <c:pt idx="4407">
                  <c:v>323.8</c:v>
                </c:pt>
                <c:pt idx="4408">
                  <c:v>323.86700000000002</c:v>
                </c:pt>
                <c:pt idx="4409">
                  <c:v>323.93299999999999</c:v>
                </c:pt>
                <c:pt idx="4410">
                  <c:v>324</c:v>
                </c:pt>
                <c:pt idx="4411">
                  <c:v>324.06700000000001</c:v>
                </c:pt>
                <c:pt idx="4412">
                  <c:v>324.13299999999998</c:v>
                </c:pt>
                <c:pt idx="4413">
                  <c:v>324.2</c:v>
                </c:pt>
                <c:pt idx="4414">
                  <c:v>324.267</c:v>
                </c:pt>
                <c:pt idx="4415">
                  <c:v>324.33300000000003</c:v>
                </c:pt>
                <c:pt idx="4416">
                  <c:v>324.39999999999998</c:v>
                </c:pt>
                <c:pt idx="4417">
                  <c:v>324.46699999999998</c:v>
                </c:pt>
                <c:pt idx="4418">
                  <c:v>324.53300000000002</c:v>
                </c:pt>
                <c:pt idx="4419">
                  <c:v>324.60000000000002</c:v>
                </c:pt>
                <c:pt idx="4420">
                  <c:v>324.66699999999997</c:v>
                </c:pt>
                <c:pt idx="4421">
                  <c:v>324.733</c:v>
                </c:pt>
                <c:pt idx="4422">
                  <c:v>324.8</c:v>
                </c:pt>
                <c:pt idx="4423">
                  <c:v>324.86700000000002</c:v>
                </c:pt>
                <c:pt idx="4424">
                  <c:v>324.93299999999999</c:v>
                </c:pt>
                <c:pt idx="4425">
                  <c:v>325</c:v>
                </c:pt>
                <c:pt idx="4426">
                  <c:v>325.06700000000001</c:v>
                </c:pt>
                <c:pt idx="4427">
                  <c:v>325.13299999999998</c:v>
                </c:pt>
                <c:pt idx="4428">
                  <c:v>325.2</c:v>
                </c:pt>
                <c:pt idx="4429">
                  <c:v>325.267</c:v>
                </c:pt>
                <c:pt idx="4430">
                  <c:v>325.33300000000003</c:v>
                </c:pt>
                <c:pt idx="4431">
                  <c:v>325.39999999999998</c:v>
                </c:pt>
                <c:pt idx="4432">
                  <c:v>325.46699999999998</c:v>
                </c:pt>
                <c:pt idx="4433">
                  <c:v>325.53300000000002</c:v>
                </c:pt>
                <c:pt idx="4434">
                  <c:v>325.60000000000002</c:v>
                </c:pt>
                <c:pt idx="4435">
                  <c:v>325.66699999999997</c:v>
                </c:pt>
                <c:pt idx="4436">
                  <c:v>325.733</c:v>
                </c:pt>
                <c:pt idx="4437">
                  <c:v>325.8</c:v>
                </c:pt>
                <c:pt idx="4438">
                  <c:v>325.86700000000002</c:v>
                </c:pt>
                <c:pt idx="4439">
                  <c:v>325.93299999999999</c:v>
                </c:pt>
                <c:pt idx="4440">
                  <c:v>326</c:v>
                </c:pt>
                <c:pt idx="4441">
                  <c:v>326.06700000000001</c:v>
                </c:pt>
                <c:pt idx="4442">
                  <c:v>326.13299999999998</c:v>
                </c:pt>
                <c:pt idx="4443">
                  <c:v>326.2</c:v>
                </c:pt>
                <c:pt idx="4444">
                  <c:v>326.267</c:v>
                </c:pt>
                <c:pt idx="4445">
                  <c:v>326.33300000000003</c:v>
                </c:pt>
                <c:pt idx="4446">
                  <c:v>326.39999999999998</c:v>
                </c:pt>
                <c:pt idx="4447">
                  <c:v>326.46699999999998</c:v>
                </c:pt>
                <c:pt idx="4448">
                  <c:v>326.53300000000002</c:v>
                </c:pt>
                <c:pt idx="4449">
                  <c:v>326.60000000000002</c:v>
                </c:pt>
                <c:pt idx="4450">
                  <c:v>326.66699999999997</c:v>
                </c:pt>
                <c:pt idx="4451">
                  <c:v>326.733</c:v>
                </c:pt>
                <c:pt idx="4452">
                  <c:v>326.8</c:v>
                </c:pt>
                <c:pt idx="4453">
                  <c:v>326.86700000000002</c:v>
                </c:pt>
                <c:pt idx="4454">
                  <c:v>326.93299999999999</c:v>
                </c:pt>
                <c:pt idx="4455">
                  <c:v>327</c:v>
                </c:pt>
                <c:pt idx="4456">
                  <c:v>327.06700000000001</c:v>
                </c:pt>
                <c:pt idx="4457">
                  <c:v>327.13299999999998</c:v>
                </c:pt>
                <c:pt idx="4458">
                  <c:v>327.2</c:v>
                </c:pt>
                <c:pt idx="4459">
                  <c:v>327.267</c:v>
                </c:pt>
                <c:pt idx="4460">
                  <c:v>327.33300000000003</c:v>
                </c:pt>
                <c:pt idx="4461">
                  <c:v>327.39999999999998</c:v>
                </c:pt>
                <c:pt idx="4462">
                  <c:v>327.46699999999998</c:v>
                </c:pt>
                <c:pt idx="4463">
                  <c:v>327.53300000000002</c:v>
                </c:pt>
                <c:pt idx="4464">
                  <c:v>327.60000000000002</c:v>
                </c:pt>
                <c:pt idx="4465">
                  <c:v>327.66699999999997</c:v>
                </c:pt>
                <c:pt idx="4466">
                  <c:v>327.733</c:v>
                </c:pt>
                <c:pt idx="4467">
                  <c:v>327.8</c:v>
                </c:pt>
                <c:pt idx="4468">
                  <c:v>327.86700000000002</c:v>
                </c:pt>
                <c:pt idx="4469">
                  <c:v>327.93299999999999</c:v>
                </c:pt>
                <c:pt idx="4470">
                  <c:v>328</c:v>
                </c:pt>
                <c:pt idx="4471">
                  <c:v>328.06700000000001</c:v>
                </c:pt>
                <c:pt idx="4472">
                  <c:v>328.13299999999998</c:v>
                </c:pt>
                <c:pt idx="4473">
                  <c:v>328.2</c:v>
                </c:pt>
                <c:pt idx="4474">
                  <c:v>328.267</c:v>
                </c:pt>
                <c:pt idx="4475">
                  <c:v>328.33300000000003</c:v>
                </c:pt>
                <c:pt idx="4476">
                  <c:v>328.4</c:v>
                </c:pt>
                <c:pt idx="4477">
                  <c:v>328.46699999999998</c:v>
                </c:pt>
                <c:pt idx="4478">
                  <c:v>328.53300000000002</c:v>
                </c:pt>
                <c:pt idx="4479">
                  <c:v>328.6</c:v>
                </c:pt>
                <c:pt idx="4480">
                  <c:v>328.66699999999997</c:v>
                </c:pt>
                <c:pt idx="4481">
                  <c:v>328.733</c:v>
                </c:pt>
                <c:pt idx="4482">
                  <c:v>328.8</c:v>
                </c:pt>
                <c:pt idx="4483">
                  <c:v>328.86700000000002</c:v>
                </c:pt>
                <c:pt idx="4484">
                  <c:v>328.93299999999999</c:v>
                </c:pt>
                <c:pt idx="4485">
                  <c:v>329</c:v>
                </c:pt>
                <c:pt idx="4486">
                  <c:v>329.06700000000001</c:v>
                </c:pt>
                <c:pt idx="4487">
                  <c:v>329.13299999999998</c:v>
                </c:pt>
                <c:pt idx="4488">
                  <c:v>329.2</c:v>
                </c:pt>
                <c:pt idx="4489">
                  <c:v>329.267</c:v>
                </c:pt>
                <c:pt idx="4490">
                  <c:v>329.33300000000003</c:v>
                </c:pt>
                <c:pt idx="4491">
                  <c:v>329.4</c:v>
                </c:pt>
                <c:pt idx="4492">
                  <c:v>329.46699999999998</c:v>
                </c:pt>
                <c:pt idx="4493">
                  <c:v>329.53300000000002</c:v>
                </c:pt>
                <c:pt idx="4494">
                  <c:v>329.6</c:v>
                </c:pt>
                <c:pt idx="4495">
                  <c:v>329.66699999999997</c:v>
                </c:pt>
                <c:pt idx="4496">
                  <c:v>329.733</c:v>
                </c:pt>
                <c:pt idx="4497">
                  <c:v>329.8</c:v>
                </c:pt>
                <c:pt idx="4498">
                  <c:v>329.86700000000002</c:v>
                </c:pt>
                <c:pt idx="4499">
                  <c:v>329.93299999999999</c:v>
                </c:pt>
                <c:pt idx="4500">
                  <c:v>330</c:v>
                </c:pt>
                <c:pt idx="4501">
                  <c:v>330.06700000000001</c:v>
                </c:pt>
                <c:pt idx="4502">
                  <c:v>330.13299999999998</c:v>
                </c:pt>
                <c:pt idx="4503">
                  <c:v>330.2</c:v>
                </c:pt>
                <c:pt idx="4504">
                  <c:v>330.267</c:v>
                </c:pt>
                <c:pt idx="4505">
                  <c:v>330.33300000000003</c:v>
                </c:pt>
                <c:pt idx="4506">
                  <c:v>330.4</c:v>
                </c:pt>
                <c:pt idx="4507">
                  <c:v>330.46699999999998</c:v>
                </c:pt>
                <c:pt idx="4508">
                  <c:v>330.53300000000002</c:v>
                </c:pt>
                <c:pt idx="4509">
                  <c:v>330.6</c:v>
                </c:pt>
                <c:pt idx="4510">
                  <c:v>330.66699999999997</c:v>
                </c:pt>
                <c:pt idx="4511">
                  <c:v>330.733</c:v>
                </c:pt>
                <c:pt idx="4512">
                  <c:v>330.8</c:v>
                </c:pt>
                <c:pt idx="4513">
                  <c:v>330.86700000000002</c:v>
                </c:pt>
                <c:pt idx="4514">
                  <c:v>330.93299999999999</c:v>
                </c:pt>
                <c:pt idx="4515">
                  <c:v>331</c:v>
                </c:pt>
                <c:pt idx="4516">
                  <c:v>331.06700000000001</c:v>
                </c:pt>
                <c:pt idx="4517">
                  <c:v>331.13299999999998</c:v>
                </c:pt>
                <c:pt idx="4518">
                  <c:v>331.2</c:v>
                </c:pt>
                <c:pt idx="4519">
                  <c:v>331.267</c:v>
                </c:pt>
                <c:pt idx="4520">
                  <c:v>331.33300000000003</c:v>
                </c:pt>
                <c:pt idx="4521">
                  <c:v>331.4</c:v>
                </c:pt>
                <c:pt idx="4522">
                  <c:v>331.46699999999998</c:v>
                </c:pt>
                <c:pt idx="4523">
                  <c:v>331.53300000000002</c:v>
                </c:pt>
                <c:pt idx="4524">
                  <c:v>331.6</c:v>
                </c:pt>
                <c:pt idx="4525">
                  <c:v>331.66699999999997</c:v>
                </c:pt>
                <c:pt idx="4526">
                  <c:v>331.733</c:v>
                </c:pt>
                <c:pt idx="4527">
                  <c:v>331.8</c:v>
                </c:pt>
                <c:pt idx="4528">
                  <c:v>331.86700000000002</c:v>
                </c:pt>
                <c:pt idx="4529">
                  <c:v>331.93299999999999</c:v>
                </c:pt>
                <c:pt idx="4530">
                  <c:v>332</c:v>
                </c:pt>
                <c:pt idx="4531">
                  <c:v>332.06700000000001</c:v>
                </c:pt>
                <c:pt idx="4532">
                  <c:v>332.13299999999998</c:v>
                </c:pt>
                <c:pt idx="4533">
                  <c:v>332.2</c:v>
                </c:pt>
                <c:pt idx="4534">
                  <c:v>332.267</c:v>
                </c:pt>
                <c:pt idx="4535">
                  <c:v>332.33300000000003</c:v>
                </c:pt>
                <c:pt idx="4536">
                  <c:v>332.4</c:v>
                </c:pt>
                <c:pt idx="4537">
                  <c:v>332.46699999999998</c:v>
                </c:pt>
                <c:pt idx="4538">
                  <c:v>332.53300000000002</c:v>
                </c:pt>
                <c:pt idx="4539">
                  <c:v>332.6</c:v>
                </c:pt>
                <c:pt idx="4540">
                  <c:v>332.66699999999997</c:v>
                </c:pt>
                <c:pt idx="4541">
                  <c:v>332.733</c:v>
                </c:pt>
                <c:pt idx="4542">
                  <c:v>332.8</c:v>
                </c:pt>
                <c:pt idx="4543">
                  <c:v>332.86700000000002</c:v>
                </c:pt>
                <c:pt idx="4544">
                  <c:v>332.93299999999999</c:v>
                </c:pt>
                <c:pt idx="4545">
                  <c:v>333</c:v>
                </c:pt>
                <c:pt idx="4546">
                  <c:v>333.06700000000001</c:v>
                </c:pt>
                <c:pt idx="4547">
                  <c:v>333.13299999999998</c:v>
                </c:pt>
                <c:pt idx="4548">
                  <c:v>333.2</c:v>
                </c:pt>
                <c:pt idx="4549">
                  <c:v>333.267</c:v>
                </c:pt>
                <c:pt idx="4550">
                  <c:v>333.33300000000003</c:v>
                </c:pt>
                <c:pt idx="4551">
                  <c:v>333.4</c:v>
                </c:pt>
                <c:pt idx="4552">
                  <c:v>333.46699999999998</c:v>
                </c:pt>
                <c:pt idx="4553">
                  <c:v>333.53300000000002</c:v>
                </c:pt>
                <c:pt idx="4554">
                  <c:v>333.6</c:v>
                </c:pt>
                <c:pt idx="4555">
                  <c:v>333.66699999999997</c:v>
                </c:pt>
                <c:pt idx="4556">
                  <c:v>333.733</c:v>
                </c:pt>
                <c:pt idx="4557">
                  <c:v>333.8</c:v>
                </c:pt>
                <c:pt idx="4558">
                  <c:v>333.86700000000002</c:v>
                </c:pt>
                <c:pt idx="4559">
                  <c:v>333.93299999999999</c:v>
                </c:pt>
                <c:pt idx="4560">
                  <c:v>334</c:v>
                </c:pt>
                <c:pt idx="4561">
                  <c:v>334.06700000000001</c:v>
                </c:pt>
                <c:pt idx="4562">
                  <c:v>334.13299999999998</c:v>
                </c:pt>
                <c:pt idx="4563">
                  <c:v>334.2</c:v>
                </c:pt>
                <c:pt idx="4564">
                  <c:v>334.267</c:v>
                </c:pt>
                <c:pt idx="4565">
                  <c:v>334.33300000000003</c:v>
                </c:pt>
                <c:pt idx="4566">
                  <c:v>334.4</c:v>
                </c:pt>
                <c:pt idx="4567">
                  <c:v>334.46699999999998</c:v>
                </c:pt>
                <c:pt idx="4568">
                  <c:v>334.53300000000002</c:v>
                </c:pt>
                <c:pt idx="4569">
                  <c:v>334.6</c:v>
                </c:pt>
                <c:pt idx="4570">
                  <c:v>334.66699999999997</c:v>
                </c:pt>
                <c:pt idx="4571">
                  <c:v>334.733</c:v>
                </c:pt>
                <c:pt idx="4572">
                  <c:v>334.8</c:v>
                </c:pt>
                <c:pt idx="4573">
                  <c:v>334.86700000000002</c:v>
                </c:pt>
                <c:pt idx="4574">
                  <c:v>334.93299999999999</c:v>
                </c:pt>
                <c:pt idx="4575">
                  <c:v>335</c:v>
                </c:pt>
                <c:pt idx="4576">
                  <c:v>335.06700000000001</c:v>
                </c:pt>
                <c:pt idx="4577">
                  <c:v>335.13299999999998</c:v>
                </c:pt>
                <c:pt idx="4578">
                  <c:v>335.2</c:v>
                </c:pt>
                <c:pt idx="4579">
                  <c:v>335.267</c:v>
                </c:pt>
                <c:pt idx="4580">
                  <c:v>335.33300000000003</c:v>
                </c:pt>
                <c:pt idx="4581">
                  <c:v>335.4</c:v>
                </c:pt>
                <c:pt idx="4582">
                  <c:v>335.46699999999998</c:v>
                </c:pt>
                <c:pt idx="4583">
                  <c:v>335.53300000000002</c:v>
                </c:pt>
                <c:pt idx="4584">
                  <c:v>335.6</c:v>
                </c:pt>
                <c:pt idx="4585">
                  <c:v>335.66699999999997</c:v>
                </c:pt>
                <c:pt idx="4586">
                  <c:v>335.733</c:v>
                </c:pt>
                <c:pt idx="4587">
                  <c:v>335.8</c:v>
                </c:pt>
                <c:pt idx="4588">
                  <c:v>335.86700000000002</c:v>
                </c:pt>
                <c:pt idx="4589">
                  <c:v>335.93299999999999</c:v>
                </c:pt>
                <c:pt idx="4590">
                  <c:v>336</c:v>
                </c:pt>
                <c:pt idx="4591">
                  <c:v>336.06700000000001</c:v>
                </c:pt>
                <c:pt idx="4592">
                  <c:v>336.13299999999998</c:v>
                </c:pt>
                <c:pt idx="4593">
                  <c:v>336.2</c:v>
                </c:pt>
                <c:pt idx="4594">
                  <c:v>336.267</c:v>
                </c:pt>
                <c:pt idx="4595">
                  <c:v>336.33300000000003</c:v>
                </c:pt>
                <c:pt idx="4596">
                  <c:v>336.4</c:v>
                </c:pt>
                <c:pt idx="4597">
                  <c:v>336.46699999999998</c:v>
                </c:pt>
                <c:pt idx="4598">
                  <c:v>336.53300000000002</c:v>
                </c:pt>
                <c:pt idx="4599">
                  <c:v>336.6</c:v>
                </c:pt>
                <c:pt idx="4600">
                  <c:v>336.66699999999997</c:v>
                </c:pt>
                <c:pt idx="4601">
                  <c:v>336.733</c:v>
                </c:pt>
                <c:pt idx="4602">
                  <c:v>336.8</c:v>
                </c:pt>
                <c:pt idx="4603">
                  <c:v>336.86700000000002</c:v>
                </c:pt>
                <c:pt idx="4604">
                  <c:v>336.93299999999999</c:v>
                </c:pt>
                <c:pt idx="4605">
                  <c:v>337</c:v>
                </c:pt>
                <c:pt idx="4606">
                  <c:v>337.06700000000001</c:v>
                </c:pt>
                <c:pt idx="4607">
                  <c:v>337.13299999999998</c:v>
                </c:pt>
                <c:pt idx="4608">
                  <c:v>337.2</c:v>
                </c:pt>
                <c:pt idx="4609">
                  <c:v>337.267</c:v>
                </c:pt>
                <c:pt idx="4610">
                  <c:v>337.33300000000003</c:v>
                </c:pt>
                <c:pt idx="4611">
                  <c:v>337.4</c:v>
                </c:pt>
                <c:pt idx="4612">
                  <c:v>337.46699999999998</c:v>
                </c:pt>
                <c:pt idx="4613">
                  <c:v>337.53300000000002</c:v>
                </c:pt>
                <c:pt idx="4614">
                  <c:v>337.6</c:v>
                </c:pt>
                <c:pt idx="4615">
                  <c:v>337.66699999999997</c:v>
                </c:pt>
                <c:pt idx="4616">
                  <c:v>337.733</c:v>
                </c:pt>
                <c:pt idx="4617">
                  <c:v>337.8</c:v>
                </c:pt>
                <c:pt idx="4618">
                  <c:v>337.86700000000002</c:v>
                </c:pt>
                <c:pt idx="4619">
                  <c:v>337.93299999999999</c:v>
                </c:pt>
                <c:pt idx="4620">
                  <c:v>338</c:v>
                </c:pt>
                <c:pt idx="4621">
                  <c:v>338.06700000000001</c:v>
                </c:pt>
                <c:pt idx="4622">
                  <c:v>338.13299999999998</c:v>
                </c:pt>
                <c:pt idx="4623">
                  <c:v>338.2</c:v>
                </c:pt>
                <c:pt idx="4624">
                  <c:v>338.267</c:v>
                </c:pt>
                <c:pt idx="4625">
                  <c:v>338.33300000000003</c:v>
                </c:pt>
                <c:pt idx="4626">
                  <c:v>338.4</c:v>
                </c:pt>
                <c:pt idx="4627">
                  <c:v>338.46699999999998</c:v>
                </c:pt>
                <c:pt idx="4628">
                  <c:v>338.53300000000002</c:v>
                </c:pt>
                <c:pt idx="4629">
                  <c:v>338.6</c:v>
                </c:pt>
                <c:pt idx="4630">
                  <c:v>338.66699999999997</c:v>
                </c:pt>
                <c:pt idx="4631">
                  <c:v>338.733</c:v>
                </c:pt>
                <c:pt idx="4632">
                  <c:v>338.8</c:v>
                </c:pt>
                <c:pt idx="4633">
                  <c:v>338.86700000000002</c:v>
                </c:pt>
                <c:pt idx="4634">
                  <c:v>338.93299999999999</c:v>
                </c:pt>
                <c:pt idx="4635">
                  <c:v>339</c:v>
                </c:pt>
                <c:pt idx="4636">
                  <c:v>339.06700000000001</c:v>
                </c:pt>
                <c:pt idx="4637">
                  <c:v>339.13299999999998</c:v>
                </c:pt>
                <c:pt idx="4638">
                  <c:v>339.2</c:v>
                </c:pt>
                <c:pt idx="4639">
                  <c:v>339.267</c:v>
                </c:pt>
                <c:pt idx="4640">
                  <c:v>339.33300000000003</c:v>
                </c:pt>
                <c:pt idx="4641">
                  <c:v>339.4</c:v>
                </c:pt>
                <c:pt idx="4642">
                  <c:v>339.46699999999998</c:v>
                </c:pt>
                <c:pt idx="4643">
                  <c:v>339.53300000000002</c:v>
                </c:pt>
                <c:pt idx="4644">
                  <c:v>339.6</c:v>
                </c:pt>
                <c:pt idx="4645">
                  <c:v>339.66699999999997</c:v>
                </c:pt>
                <c:pt idx="4646">
                  <c:v>339.733</c:v>
                </c:pt>
                <c:pt idx="4647">
                  <c:v>339.8</c:v>
                </c:pt>
                <c:pt idx="4648">
                  <c:v>339.86700000000002</c:v>
                </c:pt>
                <c:pt idx="4649">
                  <c:v>339.93299999999999</c:v>
                </c:pt>
                <c:pt idx="4650">
                  <c:v>340</c:v>
                </c:pt>
                <c:pt idx="4651">
                  <c:v>340.06700000000001</c:v>
                </c:pt>
                <c:pt idx="4652">
                  <c:v>340.13299999999998</c:v>
                </c:pt>
                <c:pt idx="4653">
                  <c:v>340.2</c:v>
                </c:pt>
                <c:pt idx="4654">
                  <c:v>340.267</c:v>
                </c:pt>
                <c:pt idx="4655">
                  <c:v>340.33300000000003</c:v>
                </c:pt>
                <c:pt idx="4656">
                  <c:v>340.4</c:v>
                </c:pt>
                <c:pt idx="4657">
                  <c:v>340.46699999999998</c:v>
                </c:pt>
                <c:pt idx="4658">
                  <c:v>340.53300000000002</c:v>
                </c:pt>
                <c:pt idx="4659">
                  <c:v>340.6</c:v>
                </c:pt>
                <c:pt idx="4660">
                  <c:v>340.66699999999997</c:v>
                </c:pt>
                <c:pt idx="4661">
                  <c:v>340.733</c:v>
                </c:pt>
                <c:pt idx="4662">
                  <c:v>340.8</c:v>
                </c:pt>
                <c:pt idx="4663">
                  <c:v>340.86700000000002</c:v>
                </c:pt>
                <c:pt idx="4664">
                  <c:v>340.93299999999999</c:v>
                </c:pt>
                <c:pt idx="4665">
                  <c:v>341</c:v>
                </c:pt>
                <c:pt idx="4666">
                  <c:v>341.06700000000001</c:v>
                </c:pt>
                <c:pt idx="4667">
                  <c:v>341.13299999999998</c:v>
                </c:pt>
                <c:pt idx="4668">
                  <c:v>341.2</c:v>
                </c:pt>
                <c:pt idx="4669">
                  <c:v>341.267</c:v>
                </c:pt>
                <c:pt idx="4670">
                  <c:v>341.33300000000003</c:v>
                </c:pt>
                <c:pt idx="4671">
                  <c:v>341.4</c:v>
                </c:pt>
                <c:pt idx="4672">
                  <c:v>341.46699999999998</c:v>
                </c:pt>
                <c:pt idx="4673">
                  <c:v>341.53300000000002</c:v>
                </c:pt>
                <c:pt idx="4674">
                  <c:v>341.6</c:v>
                </c:pt>
                <c:pt idx="4675">
                  <c:v>341.66699999999997</c:v>
                </c:pt>
                <c:pt idx="4676">
                  <c:v>341.733</c:v>
                </c:pt>
                <c:pt idx="4677">
                  <c:v>341.8</c:v>
                </c:pt>
                <c:pt idx="4678">
                  <c:v>341.86700000000002</c:v>
                </c:pt>
                <c:pt idx="4679">
                  <c:v>341.93299999999999</c:v>
                </c:pt>
                <c:pt idx="4680">
                  <c:v>342</c:v>
                </c:pt>
                <c:pt idx="4681">
                  <c:v>342.06700000000001</c:v>
                </c:pt>
                <c:pt idx="4682">
                  <c:v>342.13299999999998</c:v>
                </c:pt>
                <c:pt idx="4683">
                  <c:v>342.2</c:v>
                </c:pt>
                <c:pt idx="4684">
                  <c:v>342.267</c:v>
                </c:pt>
                <c:pt idx="4685">
                  <c:v>342.33300000000003</c:v>
                </c:pt>
                <c:pt idx="4686">
                  <c:v>342.4</c:v>
                </c:pt>
                <c:pt idx="4687">
                  <c:v>342.46699999999998</c:v>
                </c:pt>
                <c:pt idx="4688">
                  <c:v>342.53300000000002</c:v>
                </c:pt>
                <c:pt idx="4689">
                  <c:v>342.6</c:v>
                </c:pt>
                <c:pt idx="4690">
                  <c:v>342.66699999999997</c:v>
                </c:pt>
                <c:pt idx="4691">
                  <c:v>342.733</c:v>
                </c:pt>
                <c:pt idx="4692">
                  <c:v>342.8</c:v>
                </c:pt>
                <c:pt idx="4693">
                  <c:v>342.86700000000002</c:v>
                </c:pt>
                <c:pt idx="4694">
                  <c:v>342.93299999999999</c:v>
                </c:pt>
                <c:pt idx="4695">
                  <c:v>343</c:v>
                </c:pt>
                <c:pt idx="4696">
                  <c:v>343.06700000000001</c:v>
                </c:pt>
                <c:pt idx="4697">
                  <c:v>343.13299999999998</c:v>
                </c:pt>
                <c:pt idx="4698">
                  <c:v>343.2</c:v>
                </c:pt>
                <c:pt idx="4699">
                  <c:v>343.267</c:v>
                </c:pt>
                <c:pt idx="4700">
                  <c:v>343.33300000000003</c:v>
                </c:pt>
                <c:pt idx="4701">
                  <c:v>343.4</c:v>
                </c:pt>
                <c:pt idx="4702">
                  <c:v>343.46699999999998</c:v>
                </c:pt>
                <c:pt idx="4703">
                  <c:v>343.53300000000002</c:v>
                </c:pt>
                <c:pt idx="4704">
                  <c:v>343.6</c:v>
                </c:pt>
                <c:pt idx="4705">
                  <c:v>343.66699999999997</c:v>
                </c:pt>
                <c:pt idx="4706">
                  <c:v>343.733</c:v>
                </c:pt>
                <c:pt idx="4707">
                  <c:v>343.8</c:v>
                </c:pt>
                <c:pt idx="4708">
                  <c:v>343.86700000000002</c:v>
                </c:pt>
                <c:pt idx="4709">
                  <c:v>343.93299999999999</c:v>
                </c:pt>
                <c:pt idx="4710">
                  <c:v>344</c:v>
                </c:pt>
                <c:pt idx="4711">
                  <c:v>344.06700000000001</c:v>
                </c:pt>
                <c:pt idx="4712">
                  <c:v>344.13299999999998</c:v>
                </c:pt>
                <c:pt idx="4713">
                  <c:v>344.2</c:v>
                </c:pt>
                <c:pt idx="4714">
                  <c:v>344.267</c:v>
                </c:pt>
                <c:pt idx="4715">
                  <c:v>344.33300000000003</c:v>
                </c:pt>
                <c:pt idx="4716">
                  <c:v>344.4</c:v>
                </c:pt>
                <c:pt idx="4717">
                  <c:v>344.46699999999998</c:v>
                </c:pt>
                <c:pt idx="4718">
                  <c:v>344.53300000000002</c:v>
                </c:pt>
                <c:pt idx="4719">
                  <c:v>344.6</c:v>
                </c:pt>
                <c:pt idx="4720">
                  <c:v>344.66699999999997</c:v>
                </c:pt>
                <c:pt idx="4721">
                  <c:v>344.733</c:v>
                </c:pt>
                <c:pt idx="4722">
                  <c:v>344.8</c:v>
                </c:pt>
                <c:pt idx="4723">
                  <c:v>344.86700000000002</c:v>
                </c:pt>
                <c:pt idx="4724">
                  <c:v>344.93299999999999</c:v>
                </c:pt>
                <c:pt idx="4725">
                  <c:v>345</c:v>
                </c:pt>
                <c:pt idx="4726">
                  <c:v>345.06700000000001</c:v>
                </c:pt>
                <c:pt idx="4727">
                  <c:v>345.13299999999998</c:v>
                </c:pt>
                <c:pt idx="4728">
                  <c:v>345.2</c:v>
                </c:pt>
                <c:pt idx="4729">
                  <c:v>345.267</c:v>
                </c:pt>
                <c:pt idx="4730">
                  <c:v>345.33300000000003</c:v>
                </c:pt>
                <c:pt idx="4731">
                  <c:v>345.4</c:v>
                </c:pt>
                <c:pt idx="4732">
                  <c:v>345.46699999999998</c:v>
                </c:pt>
                <c:pt idx="4733">
                  <c:v>345.53300000000002</c:v>
                </c:pt>
                <c:pt idx="4734">
                  <c:v>345.6</c:v>
                </c:pt>
                <c:pt idx="4735">
                  <c:v>345.66699999999997</c:v>
                </c:pt>
                <c:pt idx="4736">
                  <c:v>345.733</c:v>
                </c:pt>
                <c:pt idx="4737">
                  <c:v>345.8</c:v>
                </c:pt>
                <c:pt idx="4738">
                  <c:v>345.86700000000002</c:v>
                </c:pt>
                <c:pt idx="4739">
                  <c:v>345.93299999999999</c:v>
                </c:pt>
                <c:pt idx="4740">
                  <c:v>346</c:v>
                </c:pt>
                <c:pt idx="4741">
                  <c:v>346.06700000000001</c:v>
                </c:pt>
                <c:pt idx="4742">
                  <c:v>346.13299999999998</c:v>
                </c:pt>
                <c:pt idx="4743">
                  <c:v>346.2</c:v>
                </c:pt>
                <c:pt idx="4744">
                  <c:v>346.267</c:v>
                </c:pt>
                <c:pt idx="4745">
                  <c:v>346.33300000000003</c:v>
                </c:pt>
                <c:pt idx="4746">
                  <c:v>346.4</c:v>
                </c:pt>
                <c:pt idx="4747">
                  <c:v>346.46699999999998</c:v>
                </c:pt>
                <c:pt idx="4748">
                  <c:v>346.53300000000002</c:v>
                </c:pt>
                <c:pt idx="4749">
                  <c:v>346.6</c:v>
                </c:pt>
                <c:pt idx="4750">
                  <c:v>346.66699999999997</c:v>
                </c:pt>
                <c:pt idx="4751">
                  <c:v>346.733</c:v>
                </c:pt>
                <c:pt idx="4752">
                  <c:v>346.8</c:v>
                </c:pt>
                <c:pt idx="4753">
                  <c:v>346.86700000000002</c:v>
                </c:pt>
                <c:pt idx="4754">
                  <c:v>346.93299999999999</c:v>
                </c:pt>
                <c:pt idx="4755">
                  <c:v>347</c:v>
                </c:pt>
                <c:pt idx="4756">
                  <c:v>347.06700000000001</c:v>
                </c:pt>
                <c:pt idx="4757">
                  <c:v>347.13299999999998</c:v>
                </c:pt>
                <c:pt idx="4758">
                  <c:v>347.2</c:v>
                </c:pt>
                <c:pt idx="4759">
                  <c:v>347.267</c:v>
                </c:pt>
                <c:pt idx="4760">
                  <c:v>347.33300000000003</c:v>
                </c:pt>
                <c:pt idx="4761">
                  <c:v>347.4</c:v>
                </c:pt>
                <c:pt idx="4762">
                  <c:v>347.46699999999998</c:v>
                </c:pt>
                <c:pt idx="4763">
                  <c:v>347.53300000000002</c:v>
                </c:pt>
                <c:pt idx="4764">
                  <c:v>347.6</c:v>
                </c:pt>
                <c:pt idx="4765">
                  <c:v>347.66699999999997</c:v>
                </c:pt>
                <c:pt idx="4766">
                  <c:v>347.733</c:v>
                </c:pt>
                <c:pt idx="4767">
                  <c:v>347.8</c:v>
                </c:pt>
                <c:pt idx="4768">
                  <c:v>347.86700000000002</c:v>
                </c:pt>
                <c:pt idx="4769">
                  <c:v>347.93299999999999</c:v>
                </c:pt>
                <c:pt idx="4770">
                  <c:v>348</c:v>
                </c:pt>
                <c:pt idx="4771">
                  <c:v>348.06700000000001</c:v>
                </c:pt>
                <c:pt idx="4772">
                  <c:v>348.13299999999998</c:v>
                </c:pt>
                <c:pt idx="4773">
                  <c:v>348.2</c:v>
                </c:pt>
                <c:pt idx="4774">
                  <c:v>348.267</c:v>
                </c:pt>
                <c:pt idx="4775">
                  <c:v>348.33300000000003</c:v>
                </c:pt>
                <c:pt idx="4776">
                  <c:v>348.4</c:v>
                </c:pt>
                <c:pt idx="4777">
                  <c:v>348.46699999999998</c:v>
                </c:pt>
                <c:pt idx="4778">
                  <c:v>348.53300000000002</c:v>
                </c:pt>
                <c:pt idx="4779">
                  <c:v>348.6</c:v>
                </c:pt>
                <c:pt idx="4780">
                  <c:v>348.66699999999997</c:v>
                </c:pt>
                <c:pt idx="4781">
                  <c:v>348.733</c:v>
                </c:pt>
                <c:pt idx="4782">
                  <c:v>348.8</c:v>
                </c:pt>
                <c:pt idx="4783">
                  <c:v>348.86700000000002</c:v>
                </c:pt>
                <c:pt idx="4784">
                  <c:v>348.93299999999999</c:v>
                </c:pt>
                <c:pt idx="4785">
                  <c:v>349</c:v>
                </c:pt>
                <c:pt idx="4786">
                  <c:v>349.06700000000001</c:v>
                </c:pt>
                <c:pt idx="4787">
                  <c:v>349.13299999999998</c:v>
                </c:pt>
                <c:pt idx="4788">
                  <c:v>349.2</c:v>
                </c:pt>
                <c:pt idx="4789">
                  <c:v>349.267</c:v>
                </c:pt>
                <c:pt idx="4790">
                  <c:v>349.33300000000003</c:v>
                </c:pt>
                <c:pt idx="4791">
                  <c:v>349.4</c:v>
                </c:pt>
                <c:pt idx="4792">
                  <c:v>349.46699999999998</c:v>
                </c:pt>
                <c:pt idx="4793">
                  <c:v>349.53300000000002</c:v>
                </c:pt>
                <c:pt idx="4794">
                  <c:v>349.6</c:v>
                </c:pt>
                <c:pt idx="4795">
                  <c:v>349.66699999999997</c:v>
                </c:pt>
                <c:pt idx="4796">
                  <c:v>349.733</c:v>
                </c:pt>
                <c:pt idx="4797">
                  <c:v>349.8</c:v>
                </c:pt>
                <c:pt idx="4798">
                  <c:v>349.86700000000002</c:v>
                </c:pt>
                <c:pt idx="4799">
                  <c:v>349.93299999999999</c:v>
                </c:pt>
                <c:pt idx="4800">
                  <c:v>350</c:v>
                </c:pt>
                <c:pt idx="4801">
                  <c:v>350.06700000000001</c:v>
                </c:pt>
                <c:pt idx="4802">
                  <c:v>350.13299999999998</c:v>
                </c:pt>
                <c:pt idx="4803">
                  <c:v>350.2</c:v>
                </c:pt>
                <c:pt idx="4804">
                  <c:v>350.267</c:v>
                </c:pt>
                <c:pt idx="4805">
                  <c:v>350.33300000000003</c:v>
                </c:pt>
                <c:pt idx="4806">
                  <c:v>350.4</c:v>
                </c:pt>
                <c:pt idx="4807">
                  <c:v>350.46699999999998</c:v>
                </c:pt>
                <c:pt idx="4808">
                  <c:v>350.53300000000002</c:v>
                </c:pt>
                <c:pt idx="4809">
                  <c:v>350.6</c:v>
                </c:pt>
                <c:pt idx="4810">
                  <c:v>350.66699999999997</c:v>
                </c:pt>
                <c:pt idx="4811">
                  <c:v>350.733</c:v>
                </c:pt>
                <c:pt idx="4812">
                  <c:v>350.8</c:v>
                </c:pt>
                <c:pt idx="4813">
                  <c:v>350.86700000000002</c:v>
                </c:pt>
                <c:pt idx="4814">
                  <c:v>350.93299999999999</c:v>
                </c:pt>
                <c:pt idx="4815">
                  <c:v>351</c:v>
                </c:pt>
                <c:pt idx="4816">
                  <c:v>351.06700000000001</c:v>
                </c:pt>
                <c:pt idx="4817">
                  <c:v>351.13299999999998</c:v>
                </c:pt>
                <c:pt idx="4818">
                  <c:v>351.2</c:v>
                </c:pt>
                <c:pt idx="4819">
                  <c:v>351.267</c:v>
                </c:pt>
                <c:pt idx="4820">
                  <c:v>351.33300000000003</c:v>
                </c:pt>
                <c:pt idx="4821">
                  <c:v>351.4</c:v>
                </c:pt>
                <c:pt idx="4822">
                  <c:v>351.46699999999998</c:v>
                </c:pt>
                <c:pt idx="4823">
                  <c:v>351.53300000000002</c:v>
                </c:pt>
                <c:pt idx="4824">
                  <c:v>351.6</c:v>
                </c:pt>
                <c:pt idx="4825">
                  <c:v>351.66699999999997</c:v>
                </c:pt>
                <c:pt idx="4826">
                  <c:v>351.733</c:v>
                </c:pt>
                <c:pt idx="4827">
                  <c:v>351.8</c:v>
                </c:pt>
                <c:pt idx="4828">
                  <c:v>351.86700000000002</c:v>
                </c:pt>
                <c:pt idx="4829">
                  <c:v>351.93299999999999</c:v>
                </c:pt>
                <c:pt idx="4830">
                  <c:v>352</c:v>
                </c:pt>
                <c:pt idx="4831">
                  <c:v>352.06700000000001</c:v>
                </c:pt>
                <c:pt idx="4832">
                  <c:v>352.13299999999998</c:v>
                </c:pt>
                <c:pt idx="4833">
                  <c:v>352.2</c:v>
                </c:pt>
                <c:pt idx="4834">
                  <c:v>352.267</c:v>
                </c:pt>
                <c:pt idx="4835">
                  <c:v>352.33300000000003</c:v>
                </c:pt>
                <c:pt idx="4836">
                  <c:v>352.4</c:v>
                </c:pt>
                <c:pt idx="4837">
                  <c:v>352.46699999999998</c:v>
                </c:pt>
                <c:pt idx="4838">
                  <c:v>352.53300000000002</c:v>
                </c:pt>
                <c:pt idx="4839">
                  <c:v>352.6</c:v>
                </c:pt>
                <c:pt idx="4840">
                  <c:v>352.66699999999997</c:v>
                </c:pt>
                <c:pt idx="4841">
                  <c:v>352.733</c:v>
                </c:pt>
                <c:pt idx="4842">
                  <c:v>352.8</c:v>
                </c:pt>
                <c:pt idx="4843">
                  <c:v>352.86700000000002</c:v>
                </c:pt>
                <c:pt idx="4844">
                  <c:v>352.93299999999999</c:v>
                </c:pt>
                <c:pt idx="4845">
                  <c:v>353</c:v>
                </c:pt>
                <c:pt idx="4846">
                  <c:v>353.06700000000001</c:v>
                </c:pt>
                <c:pt idx="4847">
                  <c:v>353.13299999999998</c:v>
                </c:pt>
                <c:pt idx="4848">
                  <c:v>353.2</c:v>
                </c:pt>
                <c:pt idx="4849">
                  <c:v>353.267</c:v>
                </c:pt>
                <c:pt idx="4850">
                  <c:v>353.33300000000003</c:v>
                </c:pt>
                <c:pt idx="4851">
                  <c:v>353.4</c:v>
                </c:pt>
                <c:pt idx="4852">
                  <c:v>353.46699999999998</c:v>
                </c:pt>
                <c:pt idx="4853">
                  <c:v>353.53300000000002</c:v>
                </c:pt>
                <c:pt idx="4854">
                  <c:v>353.6</c:v>
                </c:pt>
                <c:pt idx="4855">
                  <c:v>353.66699999999997</c:v>
                </c:pt>
                <c:pt idx="4856">
                  <c:v>353.733</c:v>
                </c:pt>
                <c:pt idx="4857">
                  <c:v>353.8</c:v>
                </c:pt>
                <c:pt idx="4858">
                  <c:v>353.86700000000002</c:v>
                </c:pt>
                <c:pt idx="4859">
                  <c:v>353.93299999999999</c:v>
                </c:pt>
                <c:pt idx="4860">
                  <c:v>354</c:v>
                </c:pt>
                <c:pt idx="4861">
                  <c:v>354.06700000000001</c:v>
                </c:pt>
                <c:pt idx="4862">
                  <c:v>354.13299999999998</c:v>
                </c:pt>
                <c:pt idx="4863">
                  <c:v>354.2</c:v>
                </c:pt>
                <c:pt idx="4864">
                  <c:v>354.267</c:v>
                </c:pt>
                <c:pt idx="4865">
                  <c:v>354.33300000000003</c:v>
                </c:pt>
                <c:pt idx="4866">
                  <c:v>354.4</c:v>
                </c:pt>
                <c:pt idx="4867">
                  <c:v>354.46699999999998</c:v>
                </c:pt>
                <c:pt idx="4868">
                  <c:v>354.53300000000002</c:v>
                </c:pt>
                <c:pt idx="4869">
                  <c:v>354.6</c:v>
                </c:pt>
                <c:pt idx="4870">
                  <c:v>354.66699999999997</c:v>
                </c:pt>
                <c:pt idx="4871">
                  <c:v>354.733</c:v>
                </c:pt>
                <c:pt idx="4872">
                  <c:v>354.8</c:v>
                </c:pt>
                <c:pt idx="4873">
                  <c:v>354.86700000000002</c:v>
                </c:pt>
                <c:pt idx="4874">
                  <c:v>354.93299999999999</c:v>
                </c:pt>
                <c:pt idx="4875">
                  <c:v>355</c:v>
                </c:pt>
                <c:pt idx="4876">
                  <c:v>355.06700000000001</c:v>
                </c:pt>
                <c:pt idx="4877">
                  <c:v>355.13299999999998</c:v>
                </c:pt>
                <c:pt idx="4878">
                  <c:v>355.2</c:v>
                </c:pt>
                <c:pt idx="4879">
                  <c:v>355.267</c:v>
                </c:pt>
                <c:pt idx="4880">
                  <c:v>355.33300000000003</c:v>
                </c:pt>
                <c:pt idx="4881">
                  <c:v>355.4</c:v>
                </c:pt>
                <c:pt idx="4882">
                  <c:v>355.46699999999998</c:v>
                </c:pt>
                <c:pt idx="4883">
                  <c:v>355.53300000000002</c:v>
                </c:pt>
                <c:pt idx="4884">
                  <c:v>355.6</c:v>
                </c:pt>
                <c:pt idx="4885">
                  <c:v>355.66699999999997</c:v>
                </c:pt>
                <c:pt idx="4886">
                  <c:v>355.733</c:v>
                </c:pt>
                <c:pt idx="4887">
                  <c:v>355.8</c:v>
                </c:pt>
                <c:pt idx="4888">
                  <c:v>355.86700000000002</c:v>
                </c:pt>
                <c:pt idx="4889">
                  <c:v>355.93299999999999</c:v>
                </c:pt>
                <c:pt idx="4890">
                  <c:v>356</c:v>
                </c:pt>
                <c:pt idx="4891">
                  <c:v>356.06700000000001</c:v>
                </c:pt>
                <c:pt idx="4892">
                  <c:v>356.13299999999998</c:v>
                </c:pt>
                <c:pt idx="4893">
                  <c:v>356.2</c:v>
                </c:pt>
                <c:pt idx="4894">
                  <c:v>356.267</c:v>
                </c:pt>
                <c:pt idx="4895">
                  <c:v>356.33300000000003</c:v>
                </c:pt>
                <c:pt idx="4896">
                  <c:v>356.4</c:v>
                </c:pt>
                <c:pt idx="4897">
                  <c:v>356.46699999999998</c:v>
                </c:pt>
                <c:pt idx="4898">
                  <c:v>356.53300000000002</c:v>
                </c:pt>
                <c:pt idx="4899">
                  <c:v>356.6</c:v>
                </c:pt>
                <c:pt idx="4900">
                  <c:v>356.66699999999997</c:v>
                </c:pt>
                <c:pt idx="4901">
                  <c:v>356.733</c:v>
                </c:pt>
                <c:pt idx="4902">
                  <c:v>356.8</c:v>
                </c:pt>
                <c:pt idx="4903">
                  <c:v>356.86700000000002</c:v>
                </c:pt>
                <c:pt idx="4904">
                  <c:v>356.93299999999999</c:v>
                </c:pt>
                <c:pt idx="4905">
                  <c:v>357</c:v>
                </c:pt>
                <c:pt idx="4906">
                  <c:v>357.06700000000001</c:v>
                </c:pt>
                <c:pt idx="4907">
                  <c:v>357.13299999999998</c:v>
                </c:pt>
                <c:pt idx="4908">
                  <c:v>357.2</c:v>
                </c:pt>
                <c:pt idx="4909">
                  <c:v>357.267</c:v>
                </c:pt>
                <c:pt idx="4910">
                  <c:v>357.33300000000003</c:v>
                </c:pt>
                <c:pt idx="4911">
                  <c:v>357.4</c:v>
                </c:pt>
                <c:pt idx="4912">
                  <c:v>357.46699999999998</c:v>
                </c:pt>
                <c:pt idx="4913">
                  <c:v>357.53300000000002</c:v>
                </c:pt>
                <c:pt idx="4914">
                  <c:v>357.6</c:v>
                </c:pt>
                <c:pt idx="4915">
                  <c:v>357.66699999999997</c:v>
                </c:pt>
                <c:pt idx="4916">
                  <c:v>357.733</c:v>
                </c:pt>
                <c:pt idx="4917">
                  <c:v>357.8</c:v>
                </c:pt>
                <c:pt idx="4918">
                  <c:v>357.86700000000002</c:v>
                </c:pt>
                <c:pt idx="4919">
                  <c:v>357.93299999999999</c:v>
                </c:pt>
                <c:pt idx="4920">
                  <c:v>358</c:v>
                </c:pt>
                <c:pt idx="4921">
                  <c:v>358.06700000000001</c:v>
                </c:pt>
                <c:pt idx="4922">
                  <c:v>358.13299999999998</c:v>
                </c:pt>
                <c:pt idx="4923">
                  <c:v>358.2</c:v>
                </c:pt>
                <c:pt idx="4924">
                  <c:v>358.267</c:v>
                </c:pt>
                <c:pt idx="4925">
                  <c:v>358.33300000000003</c:v>
                </c:pt>
                <c:pt idx="4926">
                  <c:v>358.4</c:v>
                </c:pt>
                <c:pt idx="4927">
                  <c:v>358.46699999999998</c:v>
                </c:pt>
                <c:pt idx="4928">
                  <c:v>358.53300000000002</c:v>
                </c:pt>
                <c:pt idx="4929">
                  <c:v>358.6</c:v>
                </c:pt>
                <c:pt idx="4930">
                  <c:v>358.66699999999997</c:v>
                </c:pt>
                <c:pt idx="4931">
                  <c:v>358.733</c:v>
                </c:pt>
                <c:pt idx="4932">
                  <c:v>358.8</c:v>
                </c:pt>
                <c:pt idx="4933">
                  <c:v>358.86700000000002</c:v>
                </c:pt>
                <c:pt idx="4934">
                  <c:v>358.93299999999999</c:v>
                </c:pt>
                <c:pt idx="4935">
                  <c:v>359</c:v>
                </c:pt>
                <c:pt idx="4936">
                  <c:v>359.06700000000001</c:v>
                </c:pt>
                <c:pt idx="4937">
                  <c:v>359.13299999999998</c:v>
                </c:pt>
                <c:pt idx="4938">
                  <c:v>359.2</c:v>
                </c:pt>
                <c:pt idx="4939">
                  <c:v>359.267</c:v>
                </c:pt>
                <c:pt idx="4940">
                  <c:v>359.33300000000003</c:v>
                </c:pt>
                <c:pt idx="4941">
                  <c:v>359.4</c:v>
                </c:pt>
                <c:pt idx="4942">
                  <c:v>359.46699999999998</c:v>
                </c:pt>
                <c:pt idx="4943">
                  <c:v>359.53300000000002</c:v>
                </c:pt>
                <c:pt idx="4944">
                  <c:v>359.6</c:v>
                </c:pt>
                <c:pt idx="4945">
                  <c:v>359.66699999999997</c:v>
                </c:pt>
                <c:pt idx="4946">
                  <c:v>359.733</c:v>
                </c:pt>
                <c:pt idx="4947">
                  <c:v>359.8</c:v>
                </c:pt>
                <c:pt idx="4948">
                  <c:v>359.86700000000002</c:v>
                </c:pt>
                <c:pt idx="4949">
                  <c:v>359.93299999999999</c:v>
                </c:pt>
                <c:pt idx="4950">
                  <c:v>360</c:v>
                </c:pt>
                <c:pt idx="4951">
                  <c:v>360.06700000000001</c:v>
                </c:pt>
                <c:pt idx="4952">
                  <c:v>360.13299999999998</c:v>
                </c:pt>
                <c:pt idx="4953">
                  <c:v>360.2</c:v>
                </c:pt>
                <c:pt idx="4954">
                  <c:v>360.267</c:v>
                </c:pt>
                <c:pt idx="4955">
                  <c:v>360.33300000000003</c:v>
                </c:pt>
                <c:pt idx="4956">
                  <c:v>360.4</c:v>
                </c:pt>
                <c:pt idx="4957">
                  <c:v>360.46699999999998</c:v>
                </c:pt>
                <c:pt idx="4958">
                  <c:v>360.53300000000002</c:v>
                </c:pt>
                <c:pt idx="4959">
                  <c:v>360.6</c:v>
                </c:pt>
                <c:pt idx="4960">
                  <c:v>360.66699999999997</c:v>
                </c:pt>
                <c:pt idx="4961">
                  <c:v>360.733</c:v>
                </c:pt>
                <c:pt idx="4962">
                  <c:v>360.8</c:v>
                </c:pt>
                <c:pt idx="4963">
                  <c:v>360.86700000000002</c:v>
                </c:pt>
                <c:pt idx="4964">
                  <c:v>360.93299999999999</c:v>
                </c:pt>
                <c:pt idx="4965">
                  <c:v>361</c:v>
                </c:pt>
                <c:pt idx="4966">
                  <c:v>361.06700000000001</c:v>
                </c:pt>
                <c:pt idx="4967">
                  <c:v>361.13299999999998</c:v>
                </c:pt>
                <c:pt idx="4968">
                  <c:v>361.2</c:v>
                </c:pt>
                <c:pt idx="4969">
                  <c:v>361.267</c:v>
                </c:pt>
                <c:pt idx="4970">
                  <c:v>361.33300000000003</c:v>
                </c:pt>
                <c:pt idx="4971">
                  <c:v>361.4</c:v>
                </c:pt>
                <c:pt idx="4972">
                  <c:v>361.46699999999998</c:v>
                </c:pt>
                <c:pt idx="4973">
                  <c:v>361.53300000000002</c:v>
                </c:pt>
                <c:pt idx="4974">
                  <c:v>361.6</c:v>
                </c:pt>
                <c:pt idx="4975">
                  <c:v>361.66699999999997</c:v>
                </c:pt>
                <c:pt idx="4976">
                  <c:v>361.733</c:v>
                </c:pt>
                <c:pt idx="4977">
                  <c:v>361.8</c:v>
                </c:pt>
                <c:pt idx="4978">
                  <c:v>361.86700000000002</c:v>
                </c:pt>
                <c:pt idx="4979">
                  <c:v>361.93299999999999</c:v>
                </c:pt>
                <c:pt idx="4980">
                  <c:v>362</c:v>
                </c:pt>
                <c:pt idx="4981">
                  <c:v>362.06700000000001</c:v>
                </c:pt>
                <c:pt idx="4982">
                  <c:v>362.13299999999998</c:v>
                </c:pt>
                <c:pt idx="4983">
                  <c:v>362.2</c:v>
                </c:pt>
                <c:pt idx="4984">
                  <c:v>362.267</c:v>
                </c:pt>
                <c:pt idx="4985">
                  <c:v>362.33300000000003</c:v>
                </c:pt>
                <c:pt idx="4986">
                  <c:v>362.4</c:v>
                </c:pt>
                <c:pt idx="4987">
                  <c:v>362.46699999999998</c:v>
                </c:pt>
                <c:pt idx="4988">
                  <c:v>362.53300000000002</c:v>
                </c:pt>
                <c:pt idx="4989">
                  <c:v>362.6</c:v>
                </c:pt>
                <c:pt idx="4990">
                  <c:v>362.66699999999997</c:v>
                </c:pt>
                <c:pt idx="4991">
                  <c:v>362.733</c:v>
                </c:pt>
                <c:pt idx="4992">
                  <c:v>362.8</c:v>
                </c:pt>
                <c:pt idx="4993">
                  <c:v>362.86700000000002</c:v>
                </c:pt>
                <c:pt idx="4994">
                  <c:v>362.93299999999999</c:v>
                </c:pt>
                <c:pt idx="4995">
                  <c:v>363</c:v>
                </c:pt>
                <c:pt idx="4996">
                  <c:v>363.06700000000001</c:v>
                </c:pt>
                <c:pt idx="4997">
                  <c:v>363.13299999999998</c:v>
                </c:pt>
                <c:pt idx="4998">
                  <c:v>363.2</c:v>
                </c:pt>
                <c:pt idx="4999">
                  <c:v>363.267</c:v>
                </c:pt>
                <c:pt idx="5000">
                  <c:v>363.33300000000003</c:v>
                </c:pt>
                <c:pt idx="5001">
                  <c:v>363.4</c:v>
                </c:pt>
                <c:pt idx="5002">
                  <c:v>363.46699999999998</c:v>
                </c:pt>
                <c:pt idx="5003">
                  <c:v>363.53300000000002</c:v>
                </c:pt>
                <c:pt idx="5004">
                  <c:v>363.6</c:v>
                </c:pt>
                <c:pt idx="5005">
                  <c:v>363.66699999999997</c:v>
                </c:pt>
                <c:pt idx="5006">
                  <c:v>363.733</c:v>
                </c:pt>
                <c:pt idx="5007">
                  <c:v>363.8</c:v>
                </c:pt>
                <c:pt idx="5008">
                  <c:v>363.86700000000002</c:v>
                </c:pt>
                <c:pt idx="5009">
                  <c:v>363.93299999999999</c:v>
                </c:pt>
                <c:pt idx="5010">
                  <c:v>364</c:v>
                </c:pt>
                <c:pt idx="5011">
                  <c:v>364.06700000000001</c:v>
                </c:pt>
                <c:pt idx="5012">
                  <c:v>364.13299999999998</c:v>
                </c:pt>
                <c:pt idx="5013">
                  <c:v>364.2</c:v>
                </c:pt>
                <c:pt idx="5014">
                  <c:v>364.267</c:v>
                </c:pt>
                <c:pt idx="5015">
                  <c:v>364.33300000000003</c:v>
                </c:pt>
                <c:pt idx="5016">
                  <c:v>364.4</c:v>
                </c:pt>
                <c:pt idx="5017">
                  <c:v>364.46699999999998</c:v>
                </c:pt>
                <c:pt idx="5018">
                  <c:v>364.53300000000002</c:v>
                </c:pt>
                <c:pt idx="5019">
                  <c:v>364.6</c:v>
                </c:pt>
                <c:pt idx="5020">
                  <c:v>364.66699999999997</c:v>
                </c:pt>
                <c:pt idx="5021">
                  <c:v>364.733</c:v>
                </c:pt>
                <c:pt idx="5022">
                  <c:v>364.8</c:v>
                </c:pt>
                <c:pt idx="5023">
                  <c:v>364.86700000000002</c:v>
                </c:pt>
                <c:pt idx="5024">
                  <c:v>364.93299999999999</c:v>
                </c:pt>
                <c:pt idx="5025">
                  <c:v>365</c:v>
                </c:pt>
                <c:pt idx="5026">
                  <c:v>365.06700000000001</c:v>
                </c:pt>
                <c:pt idx="5027">
                  <c:v>365.13299999999998</c:v>
                </c:pt>
                <c:pt idx="5028">
                  <c:v>365.2</c:v>
                </c:pt>
                <c:pt idx="5029">
                  <c:v>365.267</c:v>
                </c:pt>
                <c:pt idx="5030">
                  <c:v>365.33300000000003</c:v>
                </c:pt>
                <c:pt idx="5031">
                  <c:v>365.4</c:v>
                </c:pt>
                <c:pt idx="5032">
                  <c:v>365.46699999999998</c:v>
                </c:pt>
                <c:pt idx="5033">
                  <c:v>365.53300000000002</c:v>
                </c:pt>
                <c:pt idx="5034">
                  <c:v>365.6</c:v>
                </c:pt>
                <c:pt idx="5035">
                  <c:v>365.66699999999997</c:v>
                </c:pt>
                <c:pt idx="5036">
                  <c:v>365.733</c:v>
                </c:pt>
                <c:pt idx="5037">
                  <c:v>365.8</c:v>
                </c:pt>
                <c:pt idx="5038">
                  <c:v>365.86700000000002</c:v>
                </c:pt>
                <c:pt idx="5039">
                  <c:v>365.93299999999999</c:v>
                </c:pt>
                <c:pt idx="5040">
                  <c:v>366</c:v>
                </c:pt>
                <c:pt idx="5041">
                  <c:v>366.06700000000001</c:v>
                </c:pt>
                <c:pt idx="5042">
                  <c:v>366.13299999999998</c:v>
                </c:pt>
                <c:pt idx="5043">
                  <c:v>366.2</c:v>
                </c:pt>
                <c:pt idx="5044">
                  <c:v>366.267</c:v>
                </c:pt>
                <c:pt idx="5045">
                  <c:v>366.33300000000003</c:v>
                </c:pt>
                <c:pt idx="5046">
                  <c:v>366.4</c:v>
                </c:pt>
                <c:pt idx="5047">
                  <c:v>366.46699999999998</c:v>
                </c:pt>
                <c:pt idx="5048">
                  <c:v>366.53300000000002</c:v>
                </c:pt>
                <c:pt idx="5049">
                  <c:v>366.6</c:v>
                </c:pt>
                <c:pt idx="5050">
                  <c:v>366.66699999999997</c:v>
                </c:pt>
                <c:pt idx="5051">
                  <c:v>366.733</c:v>
                </c:pt>
                <c:pt idx="5052">
                  <c:v>366.8</c:v>
                </c:pt>
                <c:pt idx="5053">
                  <c:v>366.86700000000002</c:v>
                </c:pt>
                <c:pt idx="5054">
                  <c:v>366.93299999999999</c:v>
                </c:pt>
                <c:pt idx="5055">
                  <c:v>367</c:v>
                </c:pt>
                <c:pt idx="5056">
                  <c:v>367.06700000000001</c:v>
                </c:pt>
                <c:pt idx="5057">
                  <c:v>367.13299999999998</c:v>
                </c:pt>
                <c:pt idx="5058">
                  <c:v>367.2</c:v>
                </c:pt>
                <c:pt idx="5059">
                  <c:v>367.267</c:v>
                </c:pt>
                <c:pt idx="5060">
                  <c:v>367.33300000000003</c:v>
                </c:pt>
                <c:pt idx="5061">
                  <c:v>367.4</c:v>
                </c:pt>
                <c:pt idx="5062">
                  <c:v>367.46699999999998</c:v>
                </c:pt>
                <c:pt idx="5063">
                  <c:v>367.53300000000002</c:v>
                </c:pt>
                <c:pt idx="5064">
                  <c:v>367.6</c:v>
                </c:pt>
                <c:pt idx="5065">
                  <c:v>367.66699999999997</c:v>
                </c:pt>
                <c:pt idx="5066">
                  <c:v>367.733</c:v>
                </c:pt>
                <c:pt idx="5067">
                  <c:v>367.8</c:v>
                </c:pt>
                <c:pt idx="5068">
                  <c:v>367.86700000000002</c:v>
                </c:pt>
                <c:pt idx="5069">
                  <c:v>367.93299999999999</c:v>
                </c:pt>
                <c:pt idx="5070">
                  <c:v>368</c:v>
                </c:pt>
                <c:pt idx="5071">
                  <c:v>368.06700000000001</c:v>
                </c:pt>
                <c:pt idx="5072">
                  <c:v>368.13299999999998</c:v>
                </c:pt>
                <c:pt idx="5073">
                  <c:v>368.2</c:v>
                </c:pt>
                <c:pt idx="5074">
                  <c:v>368.267</c:v>
                </c:pt>
                <c:pt idx="5075">
                  <c:v>368.33300000000003</c:v>
                </c:pt>
                <c:pt idx="5076">
                  <c:v>368.4</c:v>
                </c:pt>
                <c:pt idx="5077">
                  <c:v>368.46699999999998</c:v>
                </c:pt>
                <c:pt idx="5078">
                  <c:v>368.53300000000002</c:v>
                </c:pt>
                <c:pt idx="5079">
                  <c:v>368.6</c:v>
                </c:pt>
                <c:pt idx="5080">
                  <c:v>368.66699999999997</c:v>
                </c:pt>
                <c:pt idx="5081">
                  <c:v>368.733</c:v>
                </c:pt>
                <c:pt idx="5082">
                  <c:v>368.8</c:v>
                </c:pt>
                <c:pt idx="5083">
                  <c:v>368.86700000000002</c:v>
                </c:pt>
                <c:pt idx="5084">
                  <c:v>368.93299999999999</c:v>
                </c:pt>
                <c:pt idx="5085">
                  <c:v>369</c:v>
                </c:pt>
                <c:pt idx="5086">
                  <c:v>369.06700000000001</c:v>
                </c:pt>
                <c:pt idx="5087">
                  <c:v>369.13299999999998</c:v>
                </c:pt>
                <c:pt idx="5088">
                  <c:v>369.2</c:v>
                </c:pt>
                <c:pt idx="5089">
                  <c:v>369.267</c:v>
                </c:pt>
                <c:pt idx="5090">
                  <c:v>369.33300000000003</c:v>
                </c:pt>
                <c:pt idx="5091">
                  <c:v>369.4</c:v>
                </c:pt>
                <c:pt idx="5092">
                  <c:v>369.46699999999998</c:v>
                </c:pt>
                <c:pt idx="5093">
                  <c:v>369.53300000000002</c:v>
                </c:pt>
                <c:pt idx="5094">
                  <c:v>369.6</c:v>
                </c:pt>
                <c:pt idx="5095">
                  <c:v>369.66699999999997</c:v>
                </c:pt>
                <c:pt idx="5096">
                  <c:v>369.733</c:v>
                </c:pt>
                <c:pt idx="5097">
                  <c:v>369.8</c:v>
                </c:pt>
                <c:pt idx="5098">
                  <c:v>369.86700000000002</c:v>
                </c:pt>
                <c:pt idx="5099">
                  <c:v>369.93299999999999</c:v>
                </c:pt>
                <c:pt idx="5100">
                  <c:v>370</c:v>
                </c:pt>
                <c:pt idx="5101">
                  <c:v>370.06700000000001</c:v>
                </c:pt>
                <c:pt idx="5102">
                  <c:v>370.13299999999998</c:v>
                </c:pt>
                <c:pt idx="5103">
                  <c:v>370.2</c:v>
                </c:pt>
                <c:pt idx="5104">
                  <c:v>370.267</c:v>
                </c:pt>
                <c:pt idx="5105">
                  <c:v>370.33300000000003</c:v>
                </c:pt>
                <c:pt idx="5106">
                  <c:v>370.4</c:v>
                </c:pt>
                <c:pt idx="5107">
                  <c:v>370.46699999999998</c:v>
                </c:pt>
                <c:pt idx="5108">
                  <c:v>370.53300000000002</c:v>
                </c:pt>
                <c:pt idx="5109">
                  <c:v>370.6</c:v>
                </c:pt>
                <c:pt idx="5110">
                  <c:v>370.66699999999997</c:v>
                </c:pt>
                <c:pt idx="5111">
                  <c:v>370.733</c:v>
                </c:pt>
                <c:pt idx="5112">
                  <c:v>370.8</c:v>
                </c:pt>
                <c:pt idx="5113">
                  <c:v>370.86700000000002</c:v>
                </c:pt>
                <c:pt idx="5114">
                  <c:v>370.93299999999999</c:v>
                </c:pt>
                <c:pt idx="5115">
                  <c:v>371</c:v>
                </c:pt>
                <c:pt idx="5116">
                  <c:v>371.06700000000001</c:v>
                </c:pt>
                <c:pt idx="5117">
                  <c:v>371.13299999999998</c:v>
                </c:pt>
                <c:pt idx="5118">
                  <c:v>371.2</c:v>
                </c:pt>
                <c:pt idx="5119">
                  <c:v>371.267</c:v>
                </c:pt>
                <c:pt idx="5120">
                  <c:v>371.33300000000003</c:v>
                </c:pt>
                <c:pt idx="5121">
                  <c:v>371.4</c:v>
                </c:pt>
                <c:pt idx="5122">
                  <c:v>371.46699999999998</c:v>
                </c:pt>
                <c:pt idx="5123">
                  <c:v>371.53300000000002</c:v>
                </c:pt>
                <c:pt idx="5124">
                  <c:v>371.6</c:v>
                </c:pt>
                <c:pt idx="5125">
                  <c:v>371.66699999999997</c:v>
                </c:pt>
                <c:pt idx="5126">
                  <c:v>371.733</c:v>
                </c:pt>
                <c:pt idx="5127">
                  <c:v>371.8</c:v>
                </c:pt>
                <c:pt idx="5128">
                  <c:v>371.86700000000002</c:v>
                </c:pt>
                <c:pt idx="5129">
                  <c:v>371.93299999999999</c:v>
                </c:pt>
                <c:pt idx="5130">
                  <c:v>372</c:v>
                </c:pt>
                <c:pt idx="5131">
                  <c:v>372.06700000000001</c:v>
                </c:pt>
                <c:pt idx="5132">
                  <c:v>372.13299999999998</c:v>
                </c:pt>
                <c:pt idx="5133">
                  <c:v>372.2</c:v>
                </c:pt>
                <c:pt idx="5134">
                  <c:v>372.267</c:v>
                </c:pt>
                <c:pt idx="5135">
                  <c:v>372.33300000000003</c:v>
                </c:pt>
                <c:pt idx="5136">
                  <c:v>372.4</c:v>
                </c:pt>
                <c:pt idx="5137">
                  <c:v>372.46699999999998</c:v>
                </c:pt>
                <c:pt idx="5138">
                  <c:v>372.53300000000002</c:v>
                </c:pt>
                <c:pt idx="5139">
                  <c:v>372.6</c:v>
                </c:pt>
                <c:pt idx="5140">
                  <c:v>372.66699999999997</c:v>
                </c:pt>
                <c:pt idx="5141">
                  <c:v>372.733</c:v>
                </c:pt>
                <c:pt idx="5142">
                  <c:v>372.8</c:v>
                </c:pt>
                <c:pt idx="5143">
                  <c:v>372.86700000000002</c:v>
                </c:pt>
                <c:pt idx="5144">
                  <c:v>372.93299999999999</c:v>
                </c:pt>
                <c:pt idx="5145">
                  <c:v>373</c:v>
                </c:pt>
                <c:pt idx="5146">
                  <c:v>373.06700000000001</c:v>
                </c:pt>
                <c:pt idx="5147">
                  <c:v>373.13299999999998</c:v>
                </c:pt>
                <c:pt idx="5148">
                  <c:v>373.2</c:v>
                </c:pt>
                <c:pt idx="5149">
                  <c:v>373.267</c:v>
                </c:pt>
                <c:pt idx="5150">
                  <c:v>373.33300000000003</c:v>
                </c:pt>
                <c:pt idx="5151">
                  <c:v>373.4</c:v>
                </c:pt>
                <c:pt idx="5152">
                  <c:v>373.46699999999998</c:v>
                </c:pt>
                <c:pt idx="5153">
                  <c:v>373.53300000000002</c:v>
                </c:pt>
                <c:pt idx="5154">
                  <c:v>373.6</c:v>
                </c:pt>
                <c:pt idx="5155">
                  <c:v>373.66699999999997</c:v>
                </c:pt>
                <c:pt idx="5156">
                  <c:v>373.733</c:v>
                </c:pt>
                <c:pt idx="5157">
                  <c:v>373.8</c:v>
                </c:pt>
                <c:pt idx="5158">
                  <c:v>373.86700000000002</c:v>
                </c:pt>
                <c:pt idx="5159">
                  <c:v>373.93299999999999</c:v>
                </c:pt>
                <c:pt idx="5160">
                  <c:v>374</c:v>
                </c:pt>
                <c:pt idx="5161">
                  <c:v>374.06700000000001</c:v>
                </c:pt>
                <c:pt idx="5162">
                  <c:v>374.13299999999998</c:v>
                </c:pt>
                <c:pt idx="5163">
                  <c:v>374.2</c:v>
                </c:pt>
                <c:pt idx="5164">
                  <c:v>374.267</c:v>
                </c:pt>
                <c:pt idx="5165">
                  <c:v>374.33300000000003</c:v>
                </c:pt>
                <c:pt idx="5166">
                  <c:v>374.4</c:v>
                </c:pt>
                <c:pt idx="5167">
                  <c:v>374.46699999999998</c:v>
                </c:pt>
                <c:pt idx="5168">
                  <c:v>374.53300000000002</c:v>
                </c:pt>
                <c:pt idx="5169">
                  <c:v>374.6</c:v>
                </c:pt>
                <c:pt idx="5170">
                  <c:v>374.66699999999997</c:v>
                </c:pt>
                <c:pt idx="5171">
                  <c:v>374.733</c:v>
                </c:pt>
                <c:pt idx="5172">
                  <c:v>374.8</c:v>
                </c:pt>
                <c:pt idx="5173">
                  <c:v>374.86700000000002</c:v>
                </c:pt>
                <c:pt idx="5174">
                  <c:v>374.93299999999999</c:v>
                </c:pt>
                <c:pt idx="5175">
                  <c:v>375</c:v>
                </c:pt>
                <c:pt idx="5176">
                  <c:v>375.06700000000001</c:v>
                </c:pt>
                <c:pt idx="5177">
                  <c:v>375.13299999999998</c:v>
                </c:pt>
                <c:pt idx="5178">
                  <c:v>375.2</c:v>
                </c:pt>
                <c:pt idx="5179">
                  <c:v>375.267</c:v>
                </c:pt>
                <c:pt idx="5180">
                  <c:v>375.33300000000003</c:v>
                </c:pt>
                <c:pt idx="5181">
                  <c:v>375.4</c:v>
                </c:pt>
                <c:pt idx="5182">
                  <c:v>375.46699999999998</c:v>
                </c:pt>
                <c:pt idx="5183">
                  <c:v>375.53300000000002</c:v>
                </c:pt>
                <c:pt idx="5184">
                  <c:v>375.6</c:v>
                </c:pt>
                <c:pt idx="5185">
                  <c:v>375.66699999999997</c:v>
                </c:pt>
                <c:pt idx="5186">
                  <c:v>375.733</c:v>
                </c:pt>
                <c:pt idx="5187">
                  <c:v>375.8</c:v>
                </c:pt>
                <c:pt idx="5188">
                  <c:v>375.86700000000002</c:v>
                </c:pt>
                <c:pt idx="5189">
                  <c:v>375.93299999999999</c:v>
                </c:pt>
                <c:pt idx="5190">
                  <c:v>376</c:v>
                </c:pt>
                <c:pt idx="5191">
                  <c:v>376.06700000000001</c:v>
                </c:pt>
                <c:pt idx="5192">
                  <c:v>376.13299999999998</c:v>
                </c:pt>
                <c:pt idx="5193">
                  <c:v>376.2</c:v>
                </c:pt>
                <c:pt idx="5194">
                  <c:v>376.267</c:v>
                </c:pt>
                <c:pt idx="5195">
                  <c:v>376.33300000000003</c:v>
                </c:pt>
                <c:pt idx="5196">
                  <c:v>376.4</c:v>
                </c:pt>
                <c:pt idx="5197">
                  <c:v>376.46699999999998</c:v>
                </c:pt>
                <c:pt idx="5198">
                  <c:v>376.53300000000002</c:v>
                </c:pt>
                <c:pt idx="5199">
                  <c:v>376.6</c:v>
                </c:pt>
                <c:pt idx="5200">
                  <c:v>376.66699999999997</c:v>
                </c:pt>
                <c:pt idx="5201">
                  <c:v>376.733</c:v>
                </c:pt>
                <c:pt idx="5202">
                  <c:v>376.8</c:v>
                </c:pt>
                <c:pt idx="5203">
                  <c:v>376.86700000000002</c:v>
                </c:pt>
                <c:pt idx="5204">
                  <c:v>376.93299999999999</c:v>
                </c:pt>
                <c:pt idx="5205">
                  <c:v>377</c:v>
                </c:pt>
                <c:pt idx="5206">
                  <c:v>377.06700000000001</c:v>
                </c:pt>
                <c:pt idx="5207">
                  <c:v>377.13299999999998</c:v>
                </c:pt>
                <c:pt idx="5208">
                  <c:v>377.2</c:v>
                </c:pt>
                <c:pt idx="5209">
                  <c:v>377.267</c:v>
                </c:pt>
                <c:pt idx="5210">
                  <c:v>377.33300000000003</c:v>
                </c:pt>
                <c:pt idx="5211">
                  <c:v>377.4</c:v>
                </c:pt>
                <c:pt idx="5212">
                  <c:v>377.46699999999998</c:v>
                </c:pt>
                <c:pt idx="5213">
                  <c:v>377.53300000000002</c:v>
                </c:pt>
                <c:pt idx="5214">
                  <c:v>377.6</c:v>
                </c:pt>
                <c:pt idx="5215">
                  <c:v>377.66699999999997</c:v>
                </c:pt>
                <c:pt idx="5216">
                  <c:v>377.733</c:v>
                </c:pt>
                <c:pt idx="5217">
                  <c:v>377.8</c:v>
                </c:pt>
                <c:pt idx="5218">
                  <c:v>377.86700000000002</c:v>
                </c:pt>
                <c:pt idx="5219">
                  <c:v>377.93299999999999</c:v>
                </c:pt>
                <c:pt idx="5220">
                  <c:v>378</c:v>
                </c:pt>
                <c:pt idx="5221">
                  <c:v>378.06700000000001</c:v>
                </c:pt>
                <c:pt idx="5222">
                  <c:v>378.13299999999998</c:v>
                </c:pt>
                <c:pt idx="5223">
                  <c:v>378.2</c:v>
                </c:pt>
                <c:pt idx="5224">
                  <c:v>378.267</c:v>
                </c:pt>
                <c:pt idx="5225">
                  <c:v>378.33300000000003</c:v>
                </c:pt>
                <c:pt idx="5226">
                  <c:v>378.4</c:v>
                </c:pt>
                <c:pt idx="5227">
                  <c:v>378.46699999999998</c:v>
                </c:pt>
                <c:pt idx="5228">
                  <c:v>378.53300000000002</c:v>
                </c:pt>
                <c:pt idx="5229">
                  <c:v>378.6</c:v>
                </c:pt>
                <c:pt idx="5230">
                  <c:v>378.66699999999997</c:v>
                </c:pt>
                <c:pt idx="5231">
                  <c:v>378.733</c:v>
                </c:pt>
                <c:pt idx="5232">
                  <c:v>378.8</c:v>
                </c:pt>
                <c:pt idx="5233">
                  <c:v>378.86700000000002</c:v>
                </c:pt>
                <c:pt idx="5234">
                  <c:v>378.93299999999999</c:v>
                </c:pt>
                <c:pt idx="5235">
                  <c:v>379</c:v>
                </c:pt>
                <c:pt idx="5236">
                  <c:v>379.06700000000001</c:v>
                </c:pt>
                <c:pt idx="5237">
                  <c:v>379.13299999999998</c:v>
                </c:pt>
                <c:pt idx="5238">
                  <c:v>379.2</c:v>
                </c:pt>
                <c:pt idx="5239">
                  <c:v>379.267</c:v>
                </c:pt>
                <c:pt idx="5240">
                  <c:v>379.33300000000003</c:v>
                </c:pt>
                <c:pt idx="5241">
                  <c:v>379.4</c:v>
                </c:pt>
                <c:pt idx="5242">
                  <c:v>379.46699999999998</c:v>
                </c:pt>
                <c:pt idx="5243">
                  <c:v>379.53300000000002</c:v>
                </c:pt>
                <c:pt idx="5244">
                  <c:v>379.6</c:v>
                </c:pt>
                <c:pt idx="5245">
                  <c:v>379.66699999999997</c:v>
                </c:pt>
                <c:pt idx="5246">
                  <c:v>379.733</c:v>
                </c:pt>
                <c:pt idx="5247">
                  <c:v>379.8</c:v>
                </c:pt>
                <c:pt idx="5248">
                  <c:v>379.86700000000002</c:v>
                </c:pt>
                <c:pt idx="5249">
                  <c:v>379.93299999999999</c:v>
                </c:pt>
                <c:pt idx="5250">
                  <c:v>380</c:v>
                </c:pt>
                <c:pt idx="5251">
                  <c:v>380.06700000000001</c:v>
                </c:pt>
                <c:pt idx="5252">
                  <c:v>380.13299999999998</c:v>
                </c:pt>
                <c:pt idx="5253">
                  <c:v>380.2</c:v>
                </c:pt>
                <c:pt idx="5254">
                  <c:v>380.267</c:v>
                </c:pt>
                <c:pt idx="5255">
                  <c:v>380.33300000000003</c:v>
                </c:pt>
                <c:pt idx="5256">
                  <c:v>380.4</c:v>
                </c:pt>
                <c:pt idx="5257">
                  <c:v>380.46699999999998</c:v>
                </c:pt>
                <c:pt idx="5258">
                  <c:v>380.53300000000002</c:v>
                </c:pt>
                <c:pt idx="5259">
                  <c:v>380.6</c:v>
                </c:pt>
                <c:pt idx="5260">
                  <c:v>380.66699999999997</c:v>
                </c:pt>
                <c:pt idx="5261">
                  <c:v>380.733</c:v>
                </c:pt>
                <c:pt idx="5262">
                  <c:v>380.8</c:v>
                </c:pt>
                <c:pt idx="5263">
                  <c:v>380.86700000000002</c:v>
                </c:pt>
                <c:pt idx="5264">
                  <c:v>380.93299999999999</c:v>
                </c:pt>
                <c:pt idx="5265">
                  <c:v>381</c:v>
                </c:pt>
                <c:pt idx="5266">
                  <c:v>381.06700000000001</c:v>
                </c:pt>
                <c:pt idx="5267">
                  <c:v>381.13299999999998</c:v>
                </c:pt>
                <c:pt idx="5268">
                  <c:v>381.2</c:v>
                </c:pt>
                <c:pt idx="5269">
                  <c:v>381.267</c:v>
                </c:pt>
                <c:pt idx="5270">
                  <c:v>381.33300000000003</c:v>
                </c:pt>
                <c:pt idx="5271">
                  <c:v>381.4</c:v>
                </c:pt>
                <c:pt idx="5272">
                  <c:v>381.46699999999998</c:v>
                </c:pt>
                <c:pt idx="5273">
                  <c:v>381.53300000000002</c:v>
                </c:pt>
                <c:pt idx="5274">
                  <c:v>381.6</c:v>
                </c:pt>
                <c:pt idx="5275">
                  <c:v>381.66699999999997</c:v>
                </c:pt>
                <c:pt idx="5276">
                  <c:v>381.733</c:v>
                </c:pt>
                <c:pt idx="5277">
                  <c:v>381.8</c:v>
                </c:pt>
                <c:pt idx="5278">
                  <c:v>381.86700000000002</c:v>
                </c:pt>
                <c:pt idx="5279">
                  <c:v>381.93299999999999</c:v>
                </c:pt>
                <c:pt idx="5280">
                  <c:v>382</c:v>
                </c:pt>
                <c:pt idx="5281">
                  <c:v>382.06700000000001</c:v>
                </c:pt>
                <c:pt idx="5282">
                  <c:v>382.13299999999998</c:v>
                </c:pt>
                <c:pt idx="5283">
                  <c:v>382.2</c:v>
                </c:pt>
                <c:pt idx="5284">
                  <c:v>382.267</c:v>
                </c:pt>
                <c:pt idx="5285">
                  <c:v>382.33300000000003</c:v>
                </c:pt>
                <c:pt idx="5286">
                  <c:v>382.4</c:v>
                </c:pt>
                <c:pt idx="5287">
                  <c:v>382.46699999999998</c:v>
                </c:pt>
                <c:pt idx="5288">
                  <c:v>382.53300000000002</c:v>
                </c:pt>
                <c:pt idx="5289">
                  <c:v>382.6</c:v>
                </c:pt>
                <c:pt idx="5290">
                  <c:v>382.66699999999997</c:v>
                </c:pt>
                <c:pt idx="5291">
                  <c:v>382.733</c:v>
                </c:pt>
                <c:pt idx="5292">
                  <c:v>382.8</c:v>
                </c:pt>
                <c:pt idx="5293">
                  <c:v>382.86700000000002</c:v>
                </c:pt>
                <c:pt idx="5294">
                  <c:v>382.93299999999999</c:v>
                </c:pt>
                <c:pt idx="5295">
                  <c:v>383</c:v>
                </c:pt>
                <c:pt idx="5296">
                  <c:v>383.06700000000001</c:v>
                </c:pt>
                <c:pt idx="5297">
                  <c:v>383.13299999999998</c:v>
                </c:pt>
                <c:pt idx="5298">
                  <c:v>383.2</c:v>
                </c:pt>
                <c:pt idx="5299">
                  <c:v>383.267</c:v>
                </c:pt>
                <c:pt idx="5300">
                  <c:v>383.33300000000003</c:v>
                </c:pt>
                <c:pt idx="5301">
                  <c:v>383.4</c:v>
                </c:pt>
                <c:pt idx="5302">
                  <c:v>383.46699999999998</c:v>
                </c:pt>
                <c:pt idx="5303">
                  <c:v>383.53300000000002</c:v>
                </c:pt>
                <c:pt idx="5304">
                  <c:v>383.6</c:v>
                </c:pt>
                <c:pt idx="5305">
                  <c:v>383.66699999999997</c:v>
                </c:pt>
                <c:pt idx="5306">
                  <c:v>383.733</c:v>
                </c:pt>
                <c:pt idx="5307">
                  <c:v>383.8</c:v>
                </c:pt>
                <c:pt idx="5308">
                  <c:v>383.86700000000002</c:v>
                </c:pt>
                <c:pt idx="5309">
                  <c:v>383.93299999999999</c:v>
                </c:pt>
                <c:pt idx="5310">
                  <c:v>384</c:v>
                </c:pt>
                <c:pt idx="5311">
                  <c:v>384.06700000000001</c:v>
                </c:pt>
                <c:pt idx="5312">
                  <c:v>384.13299999999998</c:v>
                </c:pt>
                <c:pt idx="5313">
                  <c:v>384.2</c:v>
                </c:pt>
                <c:pt idx="5314">
                  <c:v>384.267</c:v>
                </c:pt>
                <c:pt idx="5315">
                  <c:v>384.33300000000003</c:v>
                </c:pt>
                <c:pt idx="5316">
                  <c:v>384.4</c:v>
                </c:pt>
                <c:pt idx="5317">
                  <c:v>384.46699999999998</c:v>
                </c:pt>
                <c:pt idx="5318">
                  <c:v>384.53300000000002</c:v>
                </c:pt>
                <c:pt idx="5319">
                  <c:v>384.6</c:v>
                </c:pt>
                <c:pt idx="5320">
                  <c:v>384.66699999999997</c:v>
                </c:pt>
                <c:pt idx="5321">
                  <c:v>384.733</c:v>
                </c:pt>
                <c:pt idx="5322">
                  <c:v>384.8</c:v>
                </c:pt>
                <c:pt idx="5323">
                  <c:v>384.86700000000002</c:v>
                </c:pt>
                <c:pt idx="5324">
                  <c:v>384.93299999999999</c:v>
                </c:pt>
                <c:pt idx="5325">
                  <c:v>385</c:v>
                </c:pt>
                <c:pt idx="5326">
                  <c:v>385.06700000000001</c:v>
                </c:pt>
                <c:pt idx="5327">
                  <c:v>385.13299999999998</c:v>
                </c:pt>
                <c:pt idx="5328">
                  <c:v>385.2</c:v>
                </c:pt>
                <c:pt idx="5329">
                  <c:v>385.267</c:v>
                </c:pt>
                <c:pt idx="5330">
                  <c:v>385.33300000000003</c:v>
                </c:pt>
                <c:pt idx="5331">
                  <c:v>385.4</c:v>
                </c:pt>
                <c:pt idx="5332">
                  <c:v>385.46699999999998</c:v>
                </c:pt>
                <c:pt idx="5333">
                  <c:v>385.53300000000002</c:v>
                </c:pt>
                <c:pt idx="5334">
                  <c:v>385.6</c:v>
                </c:pt>
                <c:pt idx="5335">
                  <c:v>385.66699999999997</c:v>
                </c:pt>
                <c:pt idx="5336">
                  <c:v>385.733</c:v>
                </c:pt>
                <c:pt idx="5337">
                  <c:v>385.8</c:v>
                </c:pt>
                <c:pt idx="5338">
                  <c:v>385.86700000000002</c:v>
                </c:pt>
                <c:pt idx="5339">
                  <c:v>385.93299999999999</c:v>
                </c:pt>
                <c:pt idx="5340">
                  <c:v>386</c:v>
                </c:pt>
                <c:pt idx="5341">
                  <c:v>386.06700000000001</c:v>
                </c:pt>
                <c:pt idx="5342">
                  <c:v>386.13299999999998</c:v>
                </c:pt>
                <c:pt idx="5343">
                  <c:v>386.2</c:v>
                </c:pt>
                <c:pt idx="5344">
                  <c:v>386.267</c:v>
                </c:pt>
                <c:pt idx="5345">
                  <c:v>386.33300000000003</c:v>
                </c:pt>
                <c:pt idx="5346">
                  <c:v>386.4</c:v>
                </c:pt>
                <c:pt idx="5347">
                  <c:v>386.46699999999998</c:v>
                </c:pt>
                <c:pt idx="5348">
                  <c:v>386.53300000000002</c:v>
                </c:pt>
                <c:pt idx="5349">
                  <c:v>386.6</c:v>
                </c:pt>
                <c:pt idx="5350">
                  <c:v>386.66699999999997</c:v>
                </c:pt>
                <c:pt idx="5351">
                  <c:v>386.733</c:v>
                </c:pt>
                <c:pt idx="5352">
                  <c:v>386.8</c:v>
                </c:pt>
                <c:pt idx="5353">
                  <c:v>386.86700000000002</c:v>
                </c:pt>
                <c:pt idx="5354">
                  <c:v>386.93299999999999</c:v>
                </c:pt>
                <c:pt idx="5355">
                  <c:v>387</c:v>
                </c:pt>
                <c:pt idx="5356">
                  <c:v>387.06700000000001</c:v>
                </c:pt>
                <c:pt idx="5357">
                  <c:v>387.13299999999998</c:v>
                </c:pt>
                <c:pt idx="5358">
                  <c:v>387.2</c:v>
                </c:pt>
                <c:pt idx="5359">
                  <c:v>387.267</c:v>
                </c:pt>
                <c:pt idx="5360">
                  <c:v>387.33300000000003</c:v>
                </c:pt>
                <c:pt idx="5361">
                  <c:v>387.4</c:v>
                </c:pt>
                <c:pt idx="5362">
                  <c:v>387.46699999999998</c:v>
                </c:pt>
                <c:pt idx="5363">
                  <c:v>387.53300000000002</c:v>
                </c:pt>
                <c:pt idx="5364">
                  <c:v>387.6</c:v>
                </c:pt>
                <c:pt idx="5365">
                  <c:v>387.66699999999997</c:v>
                </c:pt>
                <c:pt idx="5366">
                  <c:v>387.733</c:v>
                </c:pt>
                <c:pt idx="5367">
                  <c:v>387.8</c:v>
                </c:pt>
                <c:pt idx="5368">
                  <c:v>387.86700000000002</c:v>
                </c:pt>
                <c:pt idx="5369">
                  <c:v>387.93299999999999</c:v>
                </c:pt>
                <c:pt idx="5370">
                  <c:v>388</c:v>
                </c:pt>
                <c:pt idx="5371">
                  <c:v>388.06700000000001</c:v>
                </c:pt>
                <c:pt idx="5372">
                  <c:v>388.13299999999998</c:v>
                </c:pt>
                <c:pt idx="5373">
                  <c:v>388.2</c:v>
                </c:pt>
                <c:pt idx="5374">
                  <c:v>388.267</c:v>
                </c:pt>
                <c:pt idx="5375">
                  <c:v>388.33300000000003</c:v>
                </c:pt>
                <c:pt idx="5376">
                  <c:v>388.4</c:v>
                </c:pt>
                <c:pt idx="5377">
                  <c:v>388.46699999999998</c:v>
                </c:pt>
                <c:pt idx="5378">
                  <c:v>388.53300000000002</c:v>
                </c:pt>
                <c:pt idx="5379">
                  <c:v>388.6</c:v>
                </c:pt>
                <c:pt idx="5380">
                  <c:v>388.66699999999997</c:v>
                </c:pt>
                <c:pt idx="5381">
                  <c:v>388.733</c:v>
                </c:pt>
                <c:pt idx="5382">
                  <c:v>388.8</c:v>
                </c:pt>
                <c:pt idx="5383">
                  <c:v>388.86700000000002</c:v>
                </c:pt>
                <c:pt idx="5384">
                  <c:v>388.93299999999999</c:v>
                </c:pt>
                <c:pt idx="5385">
                  <c:v>389</c:v>
                </c:pt>
                <c:pt idx="5386">
                  <c:v>389.06700000000001</c:v>
                </c:pt>
                <c:pt idx="5387">
                  <c:v>389.13299999999998</c:v>
                </c:pt>
                <c:pt idx="5388">
                  <c:v>389.2</c:v>
                </c:pt>
                <c:pt idx="5389">
                  <c:v>389.267</c:v>
                </c:pt>
                <c:pt idx="5390">
                  <c:v>389.33300000000003</c:v>
                </c:pt>
                <c:pt idx="5391">
                  <c:v>389.4</c:v>
                </c:pt>
                <c:pt idx="5392">
                  <c:v>389.46699999999998</c:v>
                </c:pt>
                <c:pt idx="5393">
                  <c:v>389.53300000000002</c:v>
                </c:pt>
                <c:pt idx="5394">
                  <c:v>389.6</c:v>
                </c:pt>
                <c:pt idx="5395">
                  <c:v>389.66699999999997</c:v>
                </c:pt>
                <c:pt idx="5396">
                  <c:v>389.733</c:v>
                </c:pt>
                <c:pt idx="5397">
                  <c:v>389.8</c:v>
                </c:pt>
                <c:pt idx="5398">
                  <c:v>389.86700000000002</c:v>
                </c:pt>
                <c:pt idx="5399">
                  <c:v>389.93299999999999</c:v>
                </c:pt>
                <c:pt idx="5400">
                  <c:v>390</c:v>
                </c:pt>
                <c:pt idx="5401">
                  <c:v>390.06700000000001</c:v>
                </c:pt>
                <c:pt idx="5402">
                  <c:v>390.13299999999998</c:v>
                </c:pt>
                <c:pt idx="5403">
                  <c:v>390.2</c:v>
                </c:pt>
                <c:pt idx="5404">
                  <c:v>390.267</c:v>
                </c:pt>
                <c:pt idx="5405">
                  <c:v>390.33300000000003</c:v>
                </c:pt>
                <c:pt idx="5406">
                  <c:v>390.4</c:v>
                </c:pt>
                <c:pt idx="5407">
                  <c:v>390.46699999999998</c:v>
                </c:pt>
                <c:pt idx="5408">
                  <c:v>390.53300000000002</c:v>
                </c:pt>
                <c:pt idx="5409">
                  <c:v>390.6</c:v>
                </c:pt>
                <c:pt idx="5410">
                  <c:v>390.66699999999997</c:v>
                </c:pt>
                <c:pt idx="5411">
                  <c:v>390.733</c:v>
                </c:pt>
                <c:pt idx="5412">
                  <c:v>390.8</c:v>
                </c:pt>
                <c:pt idx="5413">
                  <c:v>390.86700000000002</c:v>
                </c:pt>
                <c:pt idx="5414">
                  <c:v>390.93299999999999</c:v>
                </c:pt>
                <c:pt idx="5415">
                  <c:v>391</c:v>
                </c:pt>
                <c:pt idx="5416">
                  <c:v>391.06700000000001</c:v>
                </c:pt>
                <c:pt idx="5417">
                  <c:v>391.13299999999998</c:v>
                </c:pt>
                <c:pt idx="5418">
                  <c:v>391.2</c:v>
                </c:pt>
                <c:pt idx="5419">
                  <c:v>391.267</c:v>
                </c:pt>
                <c:pt idx="5420">
                  <c:v>391.33300000000003</c:v>
                </c:pt>
                <c:pt idx="5421">
                  <c:v>391.4</c:v>
                </c:pt>
                <c:pt idx="5422">
                  <c:v>391.46699999999998</c:v>
                </c:pt>
                <c:pt idx="5423">
                  <c:v>391.53300000000002</c:v>
                </c:pt>
                <c:pt idx="5424">
                  <c:v>391.6</c:v>
                </c:pt>
                <c:pt idx="5425">
                  <c:v>391.66699999999997</c:v>
                </c:pt>
                <c:pt idx="5426">
                  <c:v>391.733</c:v>
                </c:pt>
                <c:pt idx="5427">
                  <c:v>391.8</c:v>
                </c:pt>
                <c:pt idx="5428">
                  <c:v>391.86700000000002</c:v>
                </c:pt>
                <c:pt idx="5429">
                  <c:v>391.93299999999999</c:v>
                </c:pt>
                <c:pt idx="5430">
                  <c:v>392</c:v>
                </c:pt>
                <c:pt idx="5431">
                  <c:v>392.06700000000001</c:v>
                </c:pt>
                <c:pt idx="5432">
                  <c:v>392.13299999999998</c:v>
                </c:pt>
                <c:pt idx="5433">
                  <c:v>392.2</c:v>
                </c:pt>
                <c:pt idx="5434">
                  <c:v>392.267</c:v>
                </c:pt>
                <c:pt idx="5435">
                  <c:v>392.33300000000003</c:v>
                </c:pt>
                <c:pt idx="5436">
                  <c:v>392.4</c:v>
                </c:pt>
                <c:pt idx="5437">
                  <c:v>392.46699999999998</c:v>
                </c:pt>
                <c:pt idx="5438">
                  <c:v>392.53300000000002</c:v>
                </c:pt>
                <c:pt idx="5439">
                  <c:v>392.6</c:v>
                </c:pt>
                <c:pt idx="5440">
                  <c:v>392.66699999999997</c:v>
                </c:pt>
                <c:pt idx="5441">
                  <c:v>392.733</c:v>
                </c:pt>
                <c:pt idx="5442">
                  <c:v>392.8</c:v>
                </c:pt>
                <c:pt idx="5443">
                  <c:v>392.86700000000002</c:v>
                </c:pt>
                <c:pt idx="5444">
                  <c:v>392.93299999999999</c:v>
                </c:pt>
                <c:pt idx="5445">
                  <c:v>393</c:v>
                </c:pt>
                <c:pt idx="5446">
                  <c:v>393.06700000000001</c:v>
                </c:pt>
                <c:pt idx="5447">
                  <c:v>393.13299999999998</c:v>
                </c:pt>
                <c:pt idx="5448">
                  <c:v>393.2</c:v>
                </c:pt>
                <c:pt idx="5449">
                  <c:v>393.267</c:v>
                </c:pt>
                <c:pt idx="5450">
                  <c:v>393.33300000000003</c:v>
                </c:pt>
                <c:pt idx="5451">
                  <c:v>393.4</c:v>
                </c:pt>
                <c:pt idx="5452">
                  <c:v>393.46699999999998</c:v>
                </c:pt>
                <c:pt idx="5453">
                  <c:v>393.53300000000002</c:v>
                </c:pt>
                <c:pt idx="5454">
                  <c:v>393.6</c:v>
                </c:pt>
                <c:pt idx="5455">
                  <c:v>393.66699999999997</c:v>
                </c:pt>
                <c:pt idx="5456">
                  <c:v>393.733</c:v>
                </c:pt>
                <c:pt idx="5457">
                  <c:v>393.8</c:v>
                </c:pt>
                <c:pt idx="5458">
                  <c:v>393.86700000000002</c:v>
                </c:pt>
                <c:pt idx="5459">
                  <c:v>393.93299999999999</c:v>
                </c:pt>
                <c:pt idx="5460">
                  <c:v>394</c:v>
                </c:pt>
                <c:pt idx="5461">
                  <c:v>394.06700000000001</c:v>
                </c:pt>
                <c:pt idx="5462">
                  <c:v>394.13299999999998</c:v>
                </c:pt>
                <c:pt idx="5463">
                  <c:v>394.2</c:v>
                </c:pt>
                <c:pt idx="5464">
                  <c:v>394.267</c:v>
                </c:pt>
                <c:pt idx="5465">
                  <c:v>394.33300000000003</c:v>
                </c:pt>
                <c:pt idx="5466">
                  <c:v>394.4</c:v>
                </c:pt>
                <c:pt idx="5467">
                  <c:v>394.46699999999998</c:v>
                </c:pt>
                <c:pt idx="5468">
                  <c:v>394.53300000000002</c:v>
                </c:pt>
                <c:pt idx="5469">
                  <c:v>394.6</c:v>
                </c:pt>
                <c:pt idx="5470">
                  <c:v>394.66699999999997</c:v>
                </c:pt>
                <c:pt idx="5471">
                  <c:v>394.733</c:v>
                </c:pt>
                <c:pt idx="5472">
                  <c:v>394.8</c:v>
                </c:pt>
                <c:pt idx="5473">
                  <c:v>394.86700000000002</c:v>
                </c:pt>
                <c:pt idx="5474">
                  <c:v>394.93299999999999</c:v>
                </c:pt>
                <c:pt idx="5475">
                  <c:v>395</c:v>
                </c:pt>
                <c:pt idx="5476">
                  <c:v>395.06700000000001</c:v>
                </c:pt>
                <c:pt idx="5477">
                  <c:v>395.13299999999998</c:v>
                </c:pt>
                <c:pt idx="5478">
                  <c:v>395.2</c:v>
                </c:pt>
                <c:pt idx="5479">
                  <c:v>395.267</c:v>
                </c:pt>
                <c:pt idx="5480">
                  <c:v>395.33300000000003</c:v>
                </c:pt>
                <c:pt idx="5481">
                  <c:v>395.4</c:v>
                </c:pt>
                <c:pt idx="5482">
                  <c:v>395.46699999999998</c:v>
                </c:pt>
                <c:pt idx="5483">
                  <c:v>395.53300000000002</c:v>
                </c:pt>
                <c:pt idx="5484">
                  <c:v>395.6</c:v>
                </c:pt>
                <c:pt idx="5485">
                  <c:v>395.66699999999997</c:v>
                </c:pt>
                <c:pt idx="5486">
                  <c:v>395.733</c:v>
                </c:pt>
                <c:pt idx="5487">
                  <c:v>395.8</c:v>
                </c:pt>
                <c:pt idx="5488">
                  <c:v>395.86700000000002</c:v>
                </c:pt>
                <c:pt idx="5489">
                  <c:v>395.93299999999999</c:v>
                </c:pt>
                <c:pt idx="5490">
                  <c:v>396</c:v>
                </c:pt>
                <c:pt idx="5491">
                  <c:v>396.06700000000001</c:v>
                </c:pt>
                <c:pt idx="5492">
                  <c:v>396.13299999999998</c:v>
                </c:pt>
                <c:pt idx="5493">
                  <c:v>396.2</c:v>
                </c:pt>
                <c:pt idx="5494">
                  <c:v>396.267</c:v>
                </c:pt>
                <c:pt idx="5495">
                  <c:v>396.33300000000003</c:v>
                </c:pt>
                <c:pt idx="5496">
                  <c:v>396.4</c:v>
                </c:pt>
                <c:pt idx="5497">
                  <c:v>396.46699999999998</c:v>
                </c:pt>
                <c:pt idx="5498">
                  <c:v>396.53300000000002</c:v>
                </c:pt>
                <c:pt idx="5499">
                  <c:v>396.6</c:v>
                </c:pt>
                <c:pt idx="5500">
                  <c:v>396.66699999999997</c:v>
                </c:pt>
                <c:pt idx="5501">
                  <c:v>396.733</c:v>
                </c:pt>
                <c:pt idx="5502">
                  <c:v>396.8</c:v>
                </c:pt>
                <c:pt idx="5503">
                  <c:v>396.86700000000002</c:v>
                </c:pt>
                <c:pt idx="5504">
                  <c:v>396.93299999999999</c:v>
                </c:pt>
                <c:pt idx="5505">
                  <c:v>397</c:v>
                </c:pt>
                <c:pt idx="5506">
                  <c:v>397.06700000000001</c:v>
                </c:pt>
                <c:pt idx="5507">
                  <c:v>397.13299999999998</c:v>
                </c:pt>
                <c:pt idx="5508">
                  <c:v>397.2</c:v>
                </c:pt>
                <c:pt idx="5509">
                  <c:v>397.267</c:v>
                </c:pt>
                <c:pt idx="5510">
                  <c:v>397.33300000000003</c:v>
                </c:pt>
                <c:pt idx="5511">
                  <c:v>397.4</c:v>
                </c:pt>
                <c:pt idx="5512">
                  <c:v>397.46699999999998</c:v>
                </c:pt>
                <c:pt idx="5513">
                  <c:v>397.53300000000002</c:v>
                </c:pt>
                <c:pt idx="5514">
                  <c:v>397.6</c:v>
                </c:pt>
                <c:pt idx="5515">
                  <c:v>397.66699999999997</c:v>
                </c:pt>
                <c:pt idx="5516">
                  <c:v>397.733</c:v>
                </c:pt>
                <c:pt idx="5517">
                  <c:v>397.8</c:v>
                </c:pt>
                <c:pt idx="5518">
                  <c:v>397.86700000000002</c:v>
                </c:pt>
                <c:pt idx="5519">
                  <c:v>397.93299999999999</c:v>
                </c:pt>
                <c:pt idx="5520">
                  <c:v>398</c:v>
                </c:pt>
                <c:pt idx="5521">
                  <c:v>398.06700000000001</c:v>
                </c:pt>
                <c:pt idx="5522">
                  <c:v>398.13299999999998</c:v>
                </c:pt>
                <c:pt idx="5523">
                  <c:v>398.2</c:v>
                </c:pt>
                <c:pt idx="5524">
                  <c:v>398.267</c:v>
                </c:pt>
                <c:pt idx="5525">
                  <c:v>398.33300000000003</c:v>
                </c:pt>
                <c:pt idx="5526">
                  <c:v>398.4</c:v>
                </c:pt>
                <c:pt idx="5527">
                  <c:v>398.46699999999998</c:v>
                </c:pt>
                <c:pt idx="5528">
                  <c:v>398.53300000000002</c:v>
                </c:pt>
                <c:pt idx="5529">
                  <c:v>398.6</c:v>
                </c:pt>
                <c:pt idx="5530">
                  <c:v>398.66699999999997</c:v>
                </c:pt>
                <c:pt idx="5531">
                  <c:v>398.733</c:v>
                </c:pt>
                <c:pt idx="5532">
                  <c:v>398.8</c:v>
                </c:pt>
                <c:pt idx="5533">
                  <c:v>398.86700000000002</c:v>
                </c:pt>
                <c:pt idx="5534">
                  <c:v>398.93299999999999</c:v>
                </c:pt>
                <c:pt idx="5535">
                  <c:v>399</c:v>
                </c:pt>
                <c:pt idx="5536">
                  <c:v>399.06700000000001</c:v>
                </c:pt>
                <c:pt idx="5537">
                  <c:v>399.13299999999998</c:v>
                </c:pt>
                <c:pt idx="5538">
                  <c:v>399.2</c:v>
                </c:pt>
                <c:pt idx="5539">
                  <c:v>399.267</c:v>
                </c:pt>
                <c:pt idx="5540">
                  <c:v>399.33300000000003</c:v>
                </c:pt>
                <c:pt idx="5541">
                  <c:v>399.4</c:v>
                </c:pt>
                <c:pt idx="5542">
                  <c:v>399.46699999999998</c:v>
                </c:pt>
                <c:pt idx="5543">
                  <c:v>399.53300000000002</c:v>
                </c:pt>
                <c:pt idx="5544">
                  <c:v>399.6</c:v>
                </c:pt>
                <c:pt idx="5545">
                  <c:v>399.66699999999997</c:v>
                </c:pt>
                <c:pt idx="5546">
                  <c:v>399.733</c:v>
                </c:pt>
                <c:pt idx="5547">
                  <c:v>399.8</c:v>
                </c:pt>
                <c:pt idx="5548">
                  <c:v>399.86700000000002</c:v>
                </c:pt>
                <c:pt idx="5549">
                  <c:v>399.93299999999999</c:v>
                </c:pt>
              </c:numCache>
            </c:numRef>
          </c:xVal>
          <c:yVal>
            <c:numRef>
              <c:f>Feuil2!$C$6:$C$5555</c:f>
              <c:numCache>
                <c:formatCode>General</c:formatCode>
                <c:ptCount val="5550"/>
                <c:pt idx="0">
                  <c:v>0.24856839999999999</c:v>
                </c:pt>
                <c:pt idx="1">
                  <c:v>0.23104140000000001</c:v>
                </c:pt>
                <c:pt idx="2">
                  <c:v>0.21382139999999999</c:v>
                </c:pt>
                <c:pt idx="3">
                  <c:v>0.1966454</c:v>
                </c:pt>
                <c:pt idx="4">
                  <c:v>0.17987939999999999</c:v>
                </c:pt>
                <c:pt idx="5">
                  <c:v>0.16344440000000002</c:v>
                </c:pt>
                <c:pt idx="6">
                  <c:v>0.14753040000000001</c:v>
                </c:pt>
                <c:pt idx="7">
                  <c:v>0.13206440000000003</c:v>
                </c:pt>
                <c:pt idx="8">
                  <c:v>0.1173284</c:v>
                </c:pt>
                <c:pt idx="9">
                  <c:v>0.10321540000000001</c:v>
                </c:pt>
                <c:pt idx="10">
                  <c:v>9.0024400000000004E-2</c:v>
                </c:pt>
                <c:pt idx="11">
                  <c:v>7.7484400000000009E-2</c:v>
                </c:pt>
                <c:pt idx="12">
                  <c:v>6.6572400000000032E-2</c:v>
                </c:pt>
                <c:pt idx="13">
                  <c:v>5.6288400000000016E-2</c:v>
                </c:pt>
                <c:pt idx="14">
                  <c:v>4.6914400000000023E-2</c:v>
                </c:pt>
                <c:pt idx="15">
                  <c:v>3.8227400000000022E-2</c:v>
                </c:pt>
                <c:pt idx="16">
                  <c:v>3.0914400000000009E-2</c:v>
                </c:pt>
                <c:pt idx="17">
                  <c:v>2.4187400000000026E-2</c:v>
                </c:pt>
                <c:pt idx="18">
                  <c:v>1.8349400000000016E-2</c:v>
                </c:pt>
                <c:pt idx="19">
                  <c:v>1.3153399999999982E-2</c:v>
                </c:pt>
                <c:pt idx="20">
                  <c:v>9.4564000000000314E-3</c:v>
                </c:pt>
                <c:pt idx="21">
                  <c:v>6.4344000000000068E-3</c:v>
                </c:pt>
                <c:pt idx="22">
                  <c:v>4.2574000000000223E-3</c:v>
                </c:pt>
                <c:pt idx="23">
                  <c:v>2.3784000000000027E-3</c:v>
                </c:pt>
                <c:pt idx="24">
                  <c:v>1.5044000000000168E-3</c:v>
                </c:pt>
                <c:pt idx="25">
                  <c:v>8.4139999999999215E-4</c:v>
                </c:pt>
                <c:pt idx="26">
                  <c:v>6.8040000000002543E-4</c:v>
                </c:pt>
                <c:pt idx="27">
                  <c:v>9.444000000000119E-4</c:v>
                </c:pt>
                <c:pt idx="28">
                  <c:v>2.0883999999999903E-3</c:v>
                </c:pt>
                <c:pt idx="29">
                  <c:v>3.4254000000000229E-3</c:v>
                </c:pt>
                <c:pt idx="30">
                  <c:v>5.2443999999999824E-3</c:v>
                </c:pt>
                <c:pt idx="31">
                  <c:v>7.5024000000000202E-3</c:v>
                </c:pt>
                <c:pt idx="32">
                  <c:v>1.0168400000000022E-2</c:v>
                </c:pt>
                <c:pt idx="33">
                  <c:v>1.2853400000000015E-2</c:v>
                </c:pt>
                <c:pt idx="34">
                  <c:v>1.579839999999999E-2</c:v>
                </c:pt>
                <c:pt idx="35">
                  <c:v>1.9018399999999991E-2</c:v>
                </c:pt>
                <c:pt idx="36">
                  <c:v>2.2559400000000007E-2</c:v>
                </c:pt>
                <c:pt idx="37">
                  <c:v>2.6091399999999987E-2</c:v>
                </c:pt>
                <c:pt idx="38">
                  <c:v>2.9590400000000017E-2</c:v>
                </c:pt>
                <c:pt idx="39">
                  <c:v>3.3150400000000024E-2</c:v>
                </c:pt>
                <c:pt idx="40">
                  <c:v>3.7141399999999991E-2</c:v>
                </c:pt>
                <c:pt idx="41">
                  <c:v>4.0938399999999986E-2</c:v>
                </c:pt>
                <c:pt idx="42">
                  <c:v>4.4733399999999979E-2</c:v>
                </c:pt>
                <c:pt idx="43">
                  <c:v>4.8552399999999996E-2</c:v>
                </c:pt>
                <c:pt idx="44">
                  <c:v>5.2557400000000032E-2</c:v>
                </c:pt>
                <c:pt idx="45">
                  <c:v>5.6479400000000013E-2</c:v>
                </c:pt>
                <c:pt idx="46">
                  <c:v>6.0381400000000029E-2</c:v>
                </c:pt>
                <c:pt idx="47">
                  <c:v>6.4265400000000028E-2</c:v>
                </c:pt>
                <c:pt idx="48">
                  <c:v>6.819639999999999E-2</c:v>
                </c:pt>
                <c:pt idx="49">
                  <c:v>7.2076399999999985E-2</c:v>
                </c:pt>
                <c:pt idx="50">
                  <c:v>7.5930400000000009E-2</c:v>
                </c:pt>
                <c:pt idx="51">
                  <c:v>7.975939999999998E-2</c:v>
                </c:pt>
                <c:pt idx="52">
                  <c:v>8.3505400000000007E-2</c:v>
                </c:pt>
                <c:pt idx="53">
                  <c:v>8.7242399999999998E-2</c:v>
                </c:pt>
                <c:pt idx="54">
                  <c:v>9.0948399999999985E-2</c:v>
                </c:pt>
                <c:pt idx="55">
                  <c:v>9.462940000000003E-2</c:v>
                </c:pt>
                <c:pt idx="56">
                  <c:v>9.8154400000000031E-2</c:v>
                </c:pt>
                <c:pt idx="57">
                  <c:v>0.1017034</c:v>
                </c:pt>
                <c:pt idx="58">
                  <c:v>0.10519640000000002</c:v>
                </c:pt>
                <c:pt idx="59">
                  <c:v>0.1086394</c:v>
                </c:pt>
                <c:pt idx="60">
                  <c:v>0.11187340000000001</c:v>
                </c:pt>
                <c:pt idx="61">
                  <c:v>0.11513840000000003</c:v>
                </c:pt>
                <c:pt idx="62">
                  <c:v>0.1183884</c:v>
                </c:pt>
                <c:pt idx="63">
                  <c:v>0.12161040000000001</c:v>
                </c:pt>
                <c:pt idx="64">
                  <c:v>0.12454140000000002</c:v>
                </c:pt>
                <c:pt idx="65">
                  <c:v>0.12752740000000001</c:v>
                </c:pt>
                <c:pt idx="66">
                  <c:v>0.13052039999999998</c:v>
                </c:pt>
                <c:pt idx="67">
                  <c:v>0.13357639999999998</c:v>
                </c:pt>
                <c:pt idx="68">
                  <c:v>0.13611640000000003</c:v>
                </c:pt>
                <c:pt idx="69">
                  <c:v>0.13879940000000002</c:v>
                </c:pt>
                <c:pt idx="70">
                  <c:v>0.14151340000000001</c:v>
                </c:pt>
                <c:pt idx="71">
                  <c:v>0.14429040000000001</c:v>
                </c:pt>
                <c:pt idx="72">
                  <c:v>0.14648140000000001</c:v>
                </c:pt>
                <c:pt idx="73">
                  <c:v>0.14886240000000001</c:v>
                </c:pt>
                <c:pt idx="74">
                  <c:v>0.1512404</c:v>
                </c:pt>
                <c:pt idx="75">
                  <c:v>0.1536064</c:v>
                </c:pt>
                <c:pt idx="76">
                  <c:v>0.1557104</c:v>
                </c:pt>
                <c:pt idx="77">
                  <c:v>0.15786839999999999</c:v>
                </c:pt>
                <c:pt idx="78">
                  <c:v>0.16000340000000002</c:v>
                </c:pt>
                <c:pt idx="79">
                  <c:v>0.16210540000000001</c:v>
                </c:pt>
                <c:pt idx="80">
                  <c:v>0.16397539999999999</c:v>
                </c:pt>
                <c:pt idx="81">
                  <c:v>0.1659004</c:v>
                </c:pt>
                <c:pt idx="82">
                  <c:v>0.16779540000000001</c:v>
                </c:pt>
                <c:pt idx="83">
                  <c:v>0.16965740000000001</c:v>
                </c:pt>
                <c:pt idx="84">
                  <c:v>0.17132640000000002</c:v>
                </c:pt>
                <c:pt idx="85">
                  <c:v>0.17304740000000002</c:v>
                </c:pt>
                <c:pt idx="86">
                  <c:v>0.1747514</c:v>
                </c:pt>
                <c:pt idx="87">
                  <c:v>0.17643140000000002</c:v>
                </c:pt>
                <c:pt idx="88">
                  <c:v>0.17790539999999999</c:v>
                </c:pt>
                <c:pt idx="89">
                  <c:v>0.17942640000000001</c:v>
                </c:pt>
                <c:pt idx="90">
                  <c:v>0.1809114</c:v>
                </c:pt>
                <c:pt idx="91">
                  <c:v>0.18237439999999999</c:v>
                </c:pt>
                <c:pt idx="92">
                  <c:v>0.1836614</c:v>
                </c:pt>
                <c:pt idx="93">
                  <c:v>0.1849914</c:v>
                </c:pt>
                <c:pt idx="94">
                  <c:v>0.1862954</c:v>
                </c:pt>
                <c:pt idx="95">
                  <c:v>0.18756639999999999</c:v>
                </c:pt>
                <c:pt idx="96">
                  <c:v>0.1886264</c:v>
                </c:pt>
                <c:pt idx="97">
                  <c:v>0.1897624</c:v>
                </c:pt>
                <c:pt idx="98">
                  <c:v>0.19088240000000001</c:v>
                </c:pt>
                <c:pt idx="99">
                  <c:v>0.1919824</c:v>
                </c:pt>
                <c:pt idx="100">
                  <c:v>0.19294640000000002</c:v>
                </c:pt>
                <c:pt idx="101">
                  <c:v>0.19394639999999999</c:v>
                </c:pt>
                <c:pt idx="102">
                  <c:v>0.1949314</c:v>
                </c:pt>
                <c:pt idx="103">
                  <c:v>0.19591639999999999</c:v>
                </c:pt>
                <c:pt idx="104">
                  <c:v>0.19677739999999999</c:v>
                </c:pt>
                <c:pt idx="105">
                  <c:v>0.19766839999999999</c:v>
                </c:pt>
                <c:pt idx="106">
                  <c:v>0.1985324</c:v>
                </c:pt>
                <c:pt idx="107">
                  <c:v>0.19937540000000001</c:v>
                </c:pt>
                <c:pt idx="108">
                  <c:v>0.20013140000000001</c:v>
                </c:pt>
                <c:pt idx="109">
                  <c:v>0.20090540000000001</c:v>
                </c:pt>
                <c:pt idx="110">
                  <c:v>0.20167840000000001</c:v>
                </c:pt>
                <c:pt idx="111">
                  <c:v>0.20245540000000001</c:v>
                </c:pt>
                <c:pt idx="112">
                  <c:v>0.20309340000000001</c:v>
                </c:pt>
                <c:pt idx="113">
                  <c:v>0.2037794</c:v>
                </c:pt>
                <c:pt idx="114">
                  <c:v>0.2044474</c:v>
                </c:pt>
                <c:pt idx="115">
                  <c:v>0.20509440000000001</c:v>
                </c:pt>
                <c:pt idx="116">
                  <c:v>0.2056964</c:v>
                </c:pt>
                <c:pt idx="117">
                  <c:v>0.20627239999999999</c:v>
                </c:pt>
                <c:pt idx="118">
                  <c:v>0.2068334</c:v>
                </c:pt>
                <c:pt idx="119">
                  <c:v>0.2073864</c:v>
                </c:pt>
                <c:pt idx="120">
                  <c:v>0.20778740000000001</c:v>
                </c:pt>
                <c:pt idx="121">
                  <c:v>0.2082504</c:v>
                </c:pt>
                <c:pt idx="122">
                  <c:v>0.20870240000000001</c:v>
                </c:pt>
                <c:pt idx="123">
                  <c:v>0.20914240000000001</c:v>
                </c:pt>
                <c:pt idx="124">
                  <c:v>0.20951939999999999</c:v>
                </c:pt>
                <c:pt idx="125">
                  <c:v>0.20991940000000001</c:v>
                </c:pt>
                <c:pt idx="126">
                  <c:v>0.21031640000000001</c:v>
                </c:pt>
                <c:pt idx="127">
                  <c:v>0.2107134</c:v>
                </c:pt>
                <c:pt idx="128">
                  <c:v>0.21103240000000001</c:v>
                </c:pt>
                <c:pt idx="129">
                  <c:v>0.2113874</c:v>
                </c:pt>
                <c:pt idx="130">
                  <c:v>0.2117444</c:v>
                </c:pt>
                <c:pt idx="131">
                  <c:v>0.2121044</c:v>
                </c:pt>
                <c:pt idx="132">
                  <c:v>0.21242240000000001</c:v>
                </c:pt>
                <c:pt idx="133">
                  <c:v>0.21272640000000001</c:v>
                </c:pt>
                <c:pt idx="134">
                  <c:v>0.2130224</c:v>
                </c:pt>
                <c:pt idx="135">
                  <c:v>0.21331939999999999</c:v>
                </c:pt>
                <c:pt idx="136">
                  <c:v>0.21356739999999999</c:v>
                </c:pt>
                <c:pt idx="137">
                  <c:v>0.2138244</c:v>
                </c:pt>
                <c:pt idx="138">
                  <c:v>0.21408140000000001</c:v>
                </c:pt>
                <c:pt idx="139">
                  <c:v>0.2143544</c:v>
                </c:pt>
                <c:pt idx="140">
                  <c:v>0.21454039999999999</c:v>
                </c:pt>
                <c:pt idx="141">
                  <c:v>0.2147424</c:v>
                </c:pt>
                <c:pt idx="142">
                  <c:v>0.2149384</c:v>
                </c:pt>
                <c:pt idx="143">
                  <c:v>0.21514840000000002</c:v>
                </c:pt>
                <c:pt idx="144">
                  <c:v>0.2153484</c:v>
                </c:pt>
                <c:pt idx="145">
                  <c:v>0.21556240000000002</c:v>
                </c:pt>
                <c:pt idx="146">
                  <c:v>0.2157684</c:v>
                </c:pt>
                <c:pt idx="147">
                  <c:v>0.2159624</c:v>
                </c:pt>
                <c:pt idx="148">
                  <c:v>0.2161334</c:v>
                </c:pt>
                <c:pt idx="149">
                  <c:v>0.21630640000000001</c:v>
                </c:pt>
                <c:pt idx="150">
                  <c:v>0.21647240000000001</c:v>
                </c:pt>
                <c:pt idx="151">
                  <c:v>0.2166324</c:v>
                </c:pt>
                <c:pt idx="152">
                  <c:v>0.21677840000000001</c:v>
                </c:pt>
                <c:pt idx="153">
                  <c:v>0.2169044</c:v>
                </c:pt>
                <c:pt idx="154">
                  <c:v>0.2170194</c:v>
                </c:pt>
                <c:pt idx="155">
                  <c:v>0.21714140000000001</c:v>
                </c:pt>
                <c:pt idx="156">
                  <c:v>0.2172104</c:v>
                </c:pt>
                <c:pt idx="157">
                  <c:v>0.21730240000000001</c:v>
                </c:pt>
                <c:pt idx="158">
                  <c:v>0.21739939999999999</c:v>
                </c:pt>
                <c:pt idx="159">
                  <c:v>0.2174914</c:v>
                </c:pt>
                <c:pt idx="160">
                  <c:v>0.2175764</c:v>
                </c:pt>
                <c:pt idx="161">
                  <c:v>0.21766840000000001</c:v>
                </c:pt>
                <c:pt idx="162">
                  <c:v>0.2177654</c:v>
                </c:pt>
                <c:pt idx="163">
                  <c:v>0.21786540000000001</c:v>
                </c:pt>
                <c:pt idx="164">
                  <c:v>0.21797340000000001</c:v>
                </c:pt>
                <c:pt idx="165">
                  <c:v>0.21806439999999999</c:v>
                </c:pt>
                <c:pt idx="166">
                  <c:v>0.21813940000000001</c:v>
                </c:pt>
                <c:pt idx="167">
                  <c:v>0.2182134</c:v>
                </c:pt>
                <c:pt idx="168">
                  <c:v>0.2182694</c:v>
                </c:pt>
                <c:pt idx="169">
                  <c:v>0.21833440000000001</c:v>
                </c:pt>
                <c:pt idx="170">
                  <c:v>0.21841340000000001</c:v>
                </c:pt>
                <c:pt idx="171">
                  <c:v>0.21849440000000001</c:v>
                </c:pt>
                <c:pt idx="172">
                  <c:v>0.21853340000000002</c:v>
                </c:pt>
                <c:pt idx="173">
                  <c:v>0.21859040000000002</c:v>
                </c:pt>
                <c:pt idx="174">
                  <c:v>0.21864839999999999</c:v>
                </c:pt>
                <c:pt idx="175">
                  <c:v>0.2187134</c:v>
                </c:pt>
                <c:pt idx="176">
                  <c:v>0.21882940000000001</c:v>
                </c:pt>
                <c:pt idx="177">
                  <c:v>0.21891540000000001</c:v>
                </c:pt>
                <c:pt idx="178">
                  <c:v>0.2189934</c:v>
                </c:pt>
                <c:pt idx="179">
                  <c:v>0.21907940000000001</c:v>
                </c:pt>
                <c:pt idx="180">
                  <c:v>0.21914340000000002</c:v>
                </c:pt>
                <c:pt idx="181">
                  <c:v>0.2192124</c:v>
                </c:pt>
                <c:pt idx="182">
                  <c:v>0.21928839999999999</c:v>
                </c:pt>
                <c:pt idx="183">
                  <c:v>0.21936540000000002</c:v>
                </c:pt>
                <c:pt idx="184">
                  <c:v>0.21939739999999999</c:v>
                </c:pt>
                <c:pt idx="185">
                  <c:v>0.21943940000000001</c:v>
                </c:pt>
                <c:pt idx="186">
                  <c:v>0.21947340000000001</c:v>
                </c:pt>
                <c:pt idx="187">
                  <c:v>0.21950240000000001</c:v>
                </c:pt>
                <c:pt idx="188">
                  <c:v>0.21951039999999999</c:v>
                </c:pt>
                <c:pt idx="189">
                  <c:v>0.21955240000000001</c:v>
                </c:pt>
                <c:pt idx="190">
                  <c:v>0.2195974</c:v>
                </c:pt>
                <c:pt idx="191">
                  <c:v>0.2196314</c:v>
                </c:pt>
                <c:pt idx="192">
                  <c:v>0.2196794</c:v>
                </c:pt>
                <c:pt idx="193">
                  <c:v>0.21972640000000002</c:v>
                </c:pt>
                <c:pt idx="194">
                  <c:v>0.21977340000000001</c:v>
                </c:pt>
                <c:pt idx="195">
                  <c:v>0.2198174</c:v>
                </c:pt>
                <c:pt idx="196">
                  <c:v>0.21989440000000002</c:v>
                </c:pt>
                <c:pt idx="197">
                  <c:v>0.2199554</c:v>
                </c:pt>
                <c:pt idx="198">
                  <c:v>0.2200154</c:v>
                </c:pt>
                <c:pt idx="199">
                  <c:v>0.2200674</c:v>
                </c:pt>
                <c:pt idx="200">
                  <c:v>0.22009039999999999</c:v>
                </c:pt>
                <c:pt idx="201">
                  <c:v>0.22012139999999999</c:v>
                </c:pt>
                <c:pt idx="202">
                  <c:v>0.22016040000000001</c:v>
                </c:pt>
                <c:pt idx="203">
                  <c:v>0.22019540000000001</c:v>
                </c:pt>
                <c:pt idx="204">
                  <c:v>0.22022640000000002</c:v>
                </c:pt>
                <c:pt idx="205">
                  <c:v>0.22025839999999999</c:v>
                </c:pt>
                <c:pt idx="206">
                  <c:v>0.22027440000000001</c:v>
                </c:pt>
                <c:pt idx="207">
                  <c:v>0.22028739999999999</c:v>
                </c:pt>
                <c:pt idx="208">
                  <c:v>0.22030440000000001</c:v>
                </c:pt>
                <c:pt idx="209">
                  <c:v>0.2203184</c:v>
                </c:pt>
                <c:pt idx="210">
                  <c:v>0.2203484</c:v>
                </c:pt>
                <c:pt idx="211">
                  <c:v>0.22039040000000001</c:v>
                </c:pt>
                <c:pt idx="212">
                  <c:v>0.2204344</c:v>
                </c:pt>
                <c:pt idx="213">
                  <c:v>0.22048039999999999</c:v>
                </c:pt>
                <c:pt idx="214">
                  <c:v>0.22052540000000001</c:v>
                </c:pt>
                <c:pt idx="215">
                  <c:v>0.2205724</c:v>
                </c:pt>
                <c:pt idx="216">
                  <c:v>0.2206824</c:v>
                </c:pt>
                <c:pt idx="217">
                  <c:v>0.2207644</c:v>
                </c:pt>
                <c:pt idx="218">
                  <c:v>0.2208514</c:v>
                </c:pt>
                <c:pt idx="219">
                  <c:v>0.22092539999999999</c:v>
                </c:pt>
                <c:pt idx="220">
                  <c:v>0.22098139999999999</c:v>
                </c:pt>
                <c:pt idx="221">
                  <c:v>0.2210454</c:v>
                </c:pt>
                <c:pt idx="222">
                  <c:v>0.22111340000000002</c:v>
                </c:pt>
                <c:pt idx="223">
                  <c:v>0.22117439999999999</c:v>
                </c:pt>
                <c:pt idx="224">
                  <c:v>0.22122739999999999</c:v>
                </c:pt>
                <c:pt idx="225">
                  <c:v>0.2212634</c:v>
                </c:pt>
                <c:pt idx="226">
                  <c:v>0.22130640000000001</c:v>
                </c:pt>
                <c:pt idx="227">
                  <c:v>0.22135440000000001</c:v>
                </c:pt>
                <c:pt idx="228">
                  <c:v>0.22135740000000001</c:v>
                </c:pt>
                <c:pt idx="229">
                  <c:v>0.22138340000000001</c:v>
                </c:pt>
                <c:pt idx="230">
                  <c:v>0.22140840000000001</c:v>
                </c:pt>
                <c:pt idx="231">
                  <c:v>0.22144240000000001</c:v>
                </c:pt>
                <c:pt idx="232">
                  <c:v>0.22147839999999999</c:v>
                </c:pt>
                <c:pt idx="233">
                  <c:v>0.22151940000000001</c:v>
                </c:pt>
                <c:pt idx="234">
                  <c:v>0.22155840000000002</c:v>
                </c:pt>
                <c:pt idx="235">
                  <c:v>0.2215944</c:v>
                </c:pt>
                <c:pt idx="236">
                  <c:v>0.22163940000000001</c:v>
                </c:pt>
                <c:pt idx="237">
                  <c:v>0.22167139999999999</c:v>
                </c:pt>
                <c:pt idx="238">
                  <c:v>0.22170139999999999</c:v>
                </c:pt>
                <c:pt idx="239">
                  <c:v>0.22173039999999999</c:v>
                </c:pt>
                <c:pt idx="240">
                  <c:v>0.22177640000000001</c:v>
                </c:pt>
                <c:pt idx="241">
                  <c:v>0.22180440000000001</c:v>
                </c:pt>
                <c:pt idx="242">
                  <c:v>0.22182840000000001</c:v>
                </c:pt>
                <c:pt idx="243">
                  <c:v>0.22185340000000001</c:v>
                </c:pt>
                <c:pt idx="244">
                  <c:v>0.2218704</c:v>
                </c:pt>
                <c:pt idx="245">
                  <c:v>0.2218994</c:v>
                </c:pt>
                <c:pt idx="246">
                  <c:v>0.22190940000000001</c:v>
                </c:pt>
                <c:pt idx="247">
                  <c:v>0.22191740000000001</c:v>
                </c:pt>
                <c:pt idx="248">
                  <c:v>0.22193840000000001</c:v>
                </c:pt>
                <c:pt idx="249">
                  <c:v>0.22196540000000001</c:v>
                </c:pt>
                <c:pt idx="250">
                  <c:v>0.22199240000000001</c:v>
                </c:pt>
                <c:pt idx="251">
                  <c:v>0.22202540000000001</c:v>
                </c:pt>
                <c:pt idx="252">
                  <c:v>0.2220394</c:v>
                </c:pt>
                <c:pt idx="253">
                  <c:v>0.22206339999999999</c:v>
                </c:pt>
                <c:pt idx="254">
                  <c:v>0.22208240000000001</c:v>
                </c:pt>
                <c:pt idx="255">
                  <c:v>0.22211939999999999</c:v>
                </c:pt>
                <c:pt idx="256">
                  <c:v>0.22220239999999999</c:v>
                </c:pt>
                <c:pt idx="257">
                  <c:v>0.22227240000000001</c:v>
                </c:pt>
                <c:pt idx="258">
                  <c:v>0.22233040000000001</c:v>
                </c:pt>
                <c:pt idx="259">
                  <c:v>0.22238240000000001</c:v>
                </c:pt>
                <c:pt idx="260">
                  <c:v>0.22244340000000001</c:v>
                </c:pt>
                <c:pt idx="261">
                  <c:v>0.22250340000000002</c:v>
                </c:pt>
                <c:pt idx="262">
                  <c:v>0.22255440000000001</c:v>
                </c:pt>
                <c:pt idx="263">
                  <c:v>0.2226004</c:v>
                </c:pt>
                <c:pt idx="264">
                  <c:v>0.22263540000000001</c:v>
                </c:pt>
                <c:pt idx="265">
                  <c:v>0.2226764</c:v>
                </c:pt>
                <c:pt idx="266">
                  <c:v>0.2227124</c:v>
                </c:pt>
                <c:pt idx="267">
                  <c:v>0.22274240000000001</c:v>
                </c:pt>
                <c:pt idx="268">
                  <c:v>0.22275140000000002</c:v>
                </c:pt>
                <c:pt idx="269">
                  <c:v>0.22277740000000001</c:v>
                </c:pt>
                <c:pt idx="270">
                  <c:v>0.2227914</c:v>
                </c:pt>
                <c:pt idx="271">
                  <c:v>0.2228154</c:v>
                </c:pt>
                <c:pt idx="272">
                  <c:v>0.2228234</c:v>
                </c:pt>
                <c:pt idx="273">
                  <c:v>0.22283939999999999</c:v>
                </c:pt>
                <c:pt idx="274">
                  <c:v>0.22286639999999999</c:v>
                </c:pt>
                <c:pt idx="275">
                  <c:v>0.22288940000000002</c:v>
                </c:pt>
                <c:pt idx="276">
                  <c:v>0.22289639999999999</c:v>
                </c:pt>
                <c:pt idx="277">
                  <c:v>0.22291940000000002</c:v>
                </c:pt>
                <c:pt idx="278">
                  <c:v>0.2229534</c:v>
                </c:pt>
                <c:pt idx="279">
                  <c:v>0.2229884</c:v>
                </c:pt>
                <c:pt idx="280">
                  <c:v>0.2230714</c:v>
                </c:pt>
                <c:pt idx="281">
                  <c:v>0.22313640000000001</c:v>
                </c:pt>
                <c:pt idx="282">
                  <c:v>0.2231804</c:v>
                </c:pt>
                <c:pt idx="283">
                  <c:v>0.22321240000000001</c:v>
                </c:pt>
                <c:pt idx="284">
                  <c:v>0.2232584</c:v>
                </c:pt>
                <c:pt idx="285">
                  <c:v>0.22331039999999999</c:v>
                </c:pt>
                <c:pt idx="286">
                  <c:v>0.22336040000000001</c:v>
                </c:pt>
                <c:pt idx="287">
                  <c:v>0.2234054</c:v>
                </c:pt>
                <c:pt idx="288">
                  <c:v>0.2234334</c:v>
                </c:pt>
                <c:pt idx="289">
                  <c:v>0.22349140000000001</c:v>
                </c:pt>
                <c:pt idx="290">
                  <c:v>0.2235434</c:v>
                </c:pt>
                <c:pt idx="291">
                  <c:v>0.22358040000000001</c:v>
                </c:pt>
                <c:pt idx="292">
                  <c:v>0.22364339999999999</c:v>
                </c:pt>
                <c:pt idx="293">
                  <c:v>0.22368840000000001</c:v>
                </c:pt>
                <c:pt idx="294">
                  <c:v>0.22372140000000001</c:v>
                </c:pt>
                <c:pt idx="295">
                  <c:v>0.2237604</c:v>
                </c:pt>
                <c:pt idx="296">
                  <c:v>0.2237874</c:v>
                </c:pt>
                <c:pt idx="297">
                  <c:v>0.22382740000000001</c:v>
                </c:pt>
                <c:pt idx="298">
                  <c:v>0.2238734</c:v>
                </c:pt>
                <c:pt idx="299">
                  <c:v>0.22392339999999999</c:v>
                </c:pt>
                <c:pt idx="300">
                  <c:v>0.22397739999999999</c:v>
                </c:pt>
                <c:pt idx="301">
                  <c:v>0.2240364</c:v>
                </c:pt>
                <c:pt idx="302">
                  <c:v>0.2240904</c:v>
                </c:pt>
                <c:pt idx="303">
                  <c:v>0.22413140000000001</c:v>
                </c:pt>
                <c:pt idx="304">
                  <c:v>0.22419739999999999</c:v>
                </c:pt>
                <c:pt idx="305">
                  <c:v>0.22424940000000002</c:v>
                </c:pt>
                <c:pt idx="306">
                  <c:v>0.2242934</c:v>
                </c:pt>
                <c:pt idx="307">
                  <c:v>0.22432940000000001</c:v>
                </c:pt>
                <c:pt idx="308">
                  <c:v>0.2243704</c:v>
                </c:pt>
                <c:pt idx="309">
                  <c:v>0.22442039999999999</c:v>
                </c:pt>
                <c:pt idx="310">
                  <c:v>0.22447439999999999</c:v>
                </c:pt>
                <c:pt idx="311">
                  <c:v>0.2245434</c:v>
                </c:pt>
                <c:pt idx="312">
                  <c:v>0.22460940000000001</c:v>
                </c:pt>
                <c:pt idx="313">
                  <c:v>0.22468440000000001</c:v>
                </c:pt>
                <c:pt idx="314">
                  <c:v>0.22477540000000001</c:v>
                </c:pt>
                <c:pt idx="315">
                  <c:v>0.2248694</c:v>
                </c:pt>
                <c:pt idx="316">
                  <c:v>0.22500539999999999</c:v>
                </c:pt>
                <c:pt idx="317">
                  <c:v>0.2251234</c:v>
                </c:pt>
                <c:pt idx="318">
                  <c:v>0.22522639999999999</c:v>
                </c:pt>
                <c:pt idx="319">
                  <c:v>0.22532540000000001</c:v>
                </c:pt>
                <c:pt idx="320">
                  <c:v>0.22546040000000001</c:v>
                </c:pt>
                <c:pt idx="321">
                  <c:v>0.2255614</c:v>
                </c:pt>
                <c:pt idx="322">
                  <c:v>0.2256464</c:v>
                </c:pt>
                <c:pt idx="323">
                  <c:v>0.2257344</c:v>
                </c:pt>
                <c:pt idx="324">
                  <c:v>0.22579840000000001</c:v>
                </c:pt>
                <c:pt idx="325">
                  <c:v>0.22588740000000002</c:v>
                </c:pt>
                <c:pt idx="326">
                  <c:v>0.22597439999999999</c:v>
                </c:pt>
                <c:pt idx="327">
                  <c:v>0.2260634</c:v>
                </c:pt>
                <c:pt idx="328">
                  <c:v>0.22613540000000001</c:v>
                </c:pt>
                <c:pt idx="329">
                  <c:v>0.22621640000000001</c:v>
                </c:pt>
                <c:pt idx="330">
                  <c:v>0.22629740000000001</c:v>
                </c:pt>
                <c:pt idx="331">
                  <c:v>0.2263704</c:v>
                </c:pt>
                <c:pt idx="332">
                  <c:v>0.22643940000000001</c:v>
                </c:pt>
                <c:pt idx="333">
                  <c:v>0.22651740000000001</c:v>
                </c:pt>
                <c:pt idx="334">
                  <c:v>0.2265924</c:v>
                </c:pt>
                <c:pt idx="335">
                  <c:v>0.22665740000000001</c:v>
                </c:pt>
                <c:pt idx="336">
                  <c:v>0.22669340000000002</c:v>
                </c:pt>
                <c:pt idx="337">
                  <c:v>0.22673740000000001</c:v>
                </c:pt>
                <c:pt idx="338">
                  <c:v>0.2267834</c:v>
                </c:pt>
                <c:pt idx="339">
                  <c:v>0.22682340000000001</c:v>
                </c:pt>
                <c:pt idx="340">
                  <c:v>0.2268434</c:v>
                </c:pt>
                <c:pt idx="341">
                  <c:v>0.22688040000000001</c:v>
                </c:pt>
                <c:pt idx="342">
                  <c:v>0.2269214</c:v>
                </c:pt>
                <c:pt idx="343">
                  <c:v>0.22696140000000001</c:v>
                </c:pt>
                <c:pt idx="344">
                  <c:v>0.2270094</c:v>
                </c:pt>
                <c:pt idx="345">
                  <c:v>0.2270694</c:v>
                </c:pt>
                <c:pt idx="346">
                  <c:v>0.22713440000000001</c:v>
                </c:pt>
                <c:pt idx="347">
                  <c:v>0.2272024</c:v>
                </c:pt>
                <c:pt idx="348">
                  <c:v>0.2272884</c:v>
                </c:pt>
                <c:pt idx="349">
                  <c:v>0.22735740000000002</c:v>
                </c:pt>
                <c:pt idx="350">
                  <c:v>0.2274284</c:v>
                </c:pt>
                <c:pt idx="351">
                  <c:v>0.22749740000000002</c:v>
                </c:pt>
                <c:pt idx="352">
                  <c:v>0.2275594</c:v>
                </c:pt>
                <c:pt idx="353">
                  <c:v>0.2276214</c:v>
                </c:pt>
                <c:pt idx="354">
                  <c:v>0.22768340000000001</c:v>
                </c:pt>
                <c:pt idx="355">
                  <c:v>0.22774340000000001</c:v>
                </c:pt>
                <c:pt idx="356">
                  <c:v>0.22780140000000001</c:v>
                </c:pt>
                <c:pt idx="357">
                  <c:v>0.22786239999999999</c:v>
                </c:pt>
                <c:pt idx="358">
                  <c:v>0.2279284</c:v>
                </c:pt>
                <c:pt idx="359">
                  <c:v>0.22799840000000002</c:v>
                </c:pt>
                <c:pt idx="360">
                  <c:v>0.22805839999999999</c:v>
                </c:pt>
                <c:pt idx="361">
                  <c:v>0.22811239999999999</c:v>
                </c:pt>
                <c:pt idx="362">
                  <c:v>0.22816240000000002</c:v>
                </c:pt>
                <c:pt idx="363">
                  <c:v>0.22821640000000001</c:v>
                </c:pt>
                <c:pt idx="364">
                  <c:v>0.22826340000000001</c:v>
                </c:pt>
                <c:pt idx="365">
                  <c:v>0.2283164</c:v>
                </c:pt>
                <c:pt idx="366">
                  <c:v>0.2283734</c:v>
                </c:pt>
                <c:pt idx="367">
                  <c:v>0.2284244</c:v>
                </c:pt>
                <c:pt idx="368">
                  <c:v>0.2284764</c:v>
                </c:pt>
                <c:pt idx="369">
                  <c:v>0.2285364</c:v>
                </c:pt>
                <c:pt idx="370">
                  <c:v>0.2285874</c:v>
                </c:pt>
                <c:pt idx="371">
                  <c:v>0.2286174</c:v>
                </c:pt>
                <c:pt idx="372">
                  <c:v>0.2286764</c:v>
                </c:pt>
                <c:pt idx="373">
                  <c:v>0.2287254</c:v>
                </c:pt>
                <c:pt idx="374">
                  <c:v>0.2287564</c:v>
                </c:pt>
                <c:pt idx="375">
                  <c:v>0.2287824</c:v>
                </c:pt>
                <c:pt idx="376">
                  <c:v>0.22876740000000001</c:v>
                </c:pt>
                <c:pt idx="377">
                  <c:v>0.22876440000000001</c:v>
                </c:pt>
                <c:pt idx="378">
                  <c:v>0.22876640000000001</c:v>
                </c:pt>
                <c:pt idx="379">
                  <c:v>0.22877440000000002</c:v>
                </c:pt>
                <c:pt idx="380">
                  <c:v>0.22876940000000001</c:v>
                </c:pt>
                <c:pt idx="381">
                  <c:v>0.2287864</c:v>
                </c:pt>
                <c:pt idx="382">
                  <c:v>0.22880639999999999</c:v>
                </c:pt>
                <c:pt idx="383">
                  <c:v>0.22882640000000001</c:v>
                </c:pt>
                <c:pt idx="384">
                  <c:v>0.2288704</c:v>
                </c:pt>
                <c:pt idx="385">
                  <c:v>0.2288944</c:v>
                </c:pt>
                <c:pt idx="386">
                  <c:v>0.2289014</c:v>
                </c:pt>
                <c:pt idx="387">
                  <c:v>0.22890640000000001</c:v>
                </c:pt>
                <c:pt idx="388">
                  <c:v>0.2289194</c:v>
                </c:pt>
                <c:pt idx="389">
                  <c:v>0.2289274</c:v>
                </c:pt>
                <c:pt idx="390">
                  <c:v>0.2289284</c:v>
                </c:pt>
                <c:pt idx="391">
                  <c:v>0.22893440000000001</c:v>
                </c:pt>
                <c:pt idx="392">
                  <c:v>0.22891340000000002</c:v>
                </c:pt>
                <c:pt idx="393">
                  <c:v>0.2289234</c:v>
                </c:pt>
                <c:pt idx="394">
                  <c:v>0.2289514</c:v>
                </c:pt>
                <c:pt idx="395">
                  <c:v>0.22899040000000001</c:v>
                </c:pt>
                <c:pt idx="396">
                  <c:v>0.2290594</c:v>
                </c:pt>
                <c:pt idx="397">
                  <c:v>0.22910939999999999</c:v>
                </c:pt>
                <c:pt idx="398">
                  <c:v>0.2291454</c:v>
                </c:pt>
                <c:pt idx="399">
                  <c:v>0.22918040000000001</c:v>
                </c:pt>
                <c:pt idx="400">
                  <c:v>0.22924640000000002</c:v>
                </c:pt>
                <c:pt idx="401">
                  <c:v>0.22929740000000001</c:v>
                </c:pt>
                <c:pt idx="402">
                  <c:v>0.2293374</c:v>
                </c:pt>
                <c:pt idx="403">
                  <c:v>0.22936239999999999</c:v>
                </c:pt>
                <c:pt idx="404">
                  <c:v>0.22934640000000001</c:v>
                </c:pt>
                <c:pt idx="405">
                  <c:v>0.22935440000000001</c:v>
                </c:pt>
                <c:pt idx="406">
                  <c:v>0.2293634</c:v>
                </c:pt>
                <c:pt idx="407">
                  <c:v>0.2293714</c:v>
                </c:pt>
                <c:pt idx="408">
                  <c:v>0.22935640000000002</c:v>
                </c:pt>
                <c:pt idx="409">
                  <c:v>0.2293364</c:v>
                </c:pt>
                <c:pt idx="410">
                  <c:v>0.22931940000000001</c:v>
                </c:pt>
                <c:pt idx="411">
                  <c:v>0.2293154</c:v>
                </c:pt>
                <c:pt idx="412">
                  <c:v>0.22929740000000001</c:v>
                </c:pt>
                <c:pt idx="413">
                  <c:v>0.22929140000000001</c:v>
                </c:pt>
                <c:pt idx="414">
                  <c:v>0.2292884</c:v>
                </c:pt>
                <c:pt idx="415">
                  <c:v>0.2292834</c:v>
                </c:pt>
                <c:pt idx="416">
                  <c:v>0.22929340000000001</c:v>
                </c:pt>
                <c:pt idx="417">
                  <c:v>0.2293154</c:v>
                </c:pt>
                <c:pt idx="418">
                  <c:v>0.22933239999999999</c:v>
                </c:pt>
                <c:pt idx="419">
                  <c:v>0.22935640000000002</c:v>
                </c:pt>
                <c:pt idx="420">
                  <c:v>0.22937640000000001</c:v>
                </c:pt>
                <c:pt idx="421">
                  <c:v>0.2293914</c:v>
                </c:pt>
                <c:pt idx="422">
                  <c:v>0.22940840000000001</c:v>
                </c:pt>
                <c:pt idx="423">
                  <c:v>0.2294224</c:v>
                </c:pt>
                <c:pt idx="424">
                  <c:v>0.22943640000000001</c:v>
                </c:pt>
                <c:pt idx="425">
                  <c:v>0.2294784</c:v>
                </c:pt>
                <c:pt idx="426">
                  <c:v>0.2295374</c:v>
                </c:pt>
                <c:pt idx="427">
                  <c:v>0.2295934</c:v>
                </c:pt>
                <c:pt idx="428">
                  <c:v>0.22965740000000001</c:v>
                </c:pt>
                <c:pt idx="429">
                  <c:v>0.22970740000000001</c:v>
                </c:pt>
                <c:pt idx="430">
                  <c:v>0.22974540000000002</c:v>
                </c:pt>
                <c:pt idx="431">
                  <c:v>0.22977939999999999</c:v>
                </c:pt>
                <c:pt idx="432">
                  <c:v>0.22985839999999999</c:v>
                </c:pt>
                <c:pt idx="433">
                  <c:v>0.2298984</c:v>
                </c:pt>
                <c:pt idx="434">
                  <c:v>0.22991439999999999</c:v>
                </c:pt>
                <c:pt idx="435">
                  <c:v>0.22991240000000002</c:v>
                </c:pt>
                <c:pt idx="436">
                  <c:v>0.2298924</c:v>
                </c:pt>
                <c:pt idx="437">
                  <c:v>0.22990140000000001</c:v>
                </c:pt>
                <c:pt idx="438">
                  <c:v>0.22991040000000001</c:v>
                </c:pt>
                <c:pt idx="439">
                  <c:v>0.22991240000000002</c:v>
                </c:pt>
                <c:pt idx="440">
                  <c:v>0.22990840000000001</c:v>
                </c:pt>
                <c:pt idx="441">
                  <c:v>0.22991340000000002</c:v>
                </c:pt>
                <c:pt idx="442">
                  <c:v>0.22993740000000001</c:v>
                </c:pt>
                <c:pt idx="443">
                  <c:v>0.2299784</c:v>
                </c:pt>
                <c:pt idx="444">
                  <c:v>0.2300074</c:v>
                </c:pt>
                <c:pt idx="445">
                  <c:v>0.23002839999999999</c:v>
                </c:pt>
                <c:pt idx="446">
                  <c:v>0.23007240000000001</c:v>
                </c:pt>
                <c:pt idx="447">
                  <c:v>0.23013240000000001</c:v>
                </c:pt>
                <c:pt idx="448">
                  <c:v>0.2302044</c:v>
                </c:pt>
                <c:pt idx="449">
                  <c:v>0.23024540000000002</c:v>
                </c:pt>
                <c:pt idx="450">
                  <c:v>0.2302814</c:v>
                </c:pt>
                <c:pt idx="451">
                  <c:v>0.2303084</c:v>
                </c:pt>
                <c:pt idx="452">
                  <c:v>0.23035440000000001</c:v>
                </c:pt>
                <c:pt idx="453">
                  <c:v>0.2303904</c:v>
                </c:pt>
                <c:pt idx="454">
                  <c:v>0.23041539999999999</c:v>
                </c:pt>
                <c:pt idx="455">
                  <c:v>0.23044040000000002</c:v>
                </c:pt>
                <c:pt idx="456">
                  <c:v>0.23044239999999999</c:v>
                </c:pt>
                <c:pt idx="457">
                  <c:v>0.23046939999999999</c:v>
                </c:pt>
                <c:pt idx="458">
                  <c:v>0.2305014</c:v>
                </c:pt>
                <c:pt idx="459">
                  <c:v>0.2305324</c:v>
                </c:pt>
                <c:pt idx="460">
                  <c:v>0.2305594</c:v>
                </c:pt>
                <c:pt idx="461">
                  <c:v>0.23057940000000002</c:v>
                </c:pt>
                <c:pt idx="462">
                  <c:v>0.2305894</c:v>
                </c:pt>
                <c:pt idx="463">
                  <c:v>0.23059940000000001</c:v>
                </c:pt>
                <c:pt idx="464">
                  <c:v>0.23062740000000001</c:v>
                </c:pt>
                <c:pt idx="465">
                  <c:v>0.2306424</c:v>
                </c:pt>
                <c:pt idx="466">
                  <c:v>0.23063939999999999</c:v>
                </c:pt>
                <c:pt idx="467">
                  <c:v>0.2306424</c:v>
                </c:pt>
                <c:pt idx="468">
                  <c:v>0.2306194</c:v>
                </c:pt>
                <c:pt idx="469">
                  <c:v>0.23061139999999999</c:v>
                </c:pt>
                <c:pt idx="470">
                  <c:v>0.23060140000000001</c:v>
                </c:pt>
                <c:pt idx="471">
                  <c:v>0.23060040000000001</c:v>
                </c:pt>
                <c:pt idx="472">
                  <c:v>0.2305924</c:v>
                </c:pt>
                <c:pt idx="473">
                  <c:v>0.2305914</c:v>
                </c:pt>
                <c:pt idx="474">
                  <c:v>0.23060939999999999</c:v>
                </c:pt>
                <c:pt idx="475">
                  <c:v>0.23063140000000001</c:v>
                </c:pt>
                <c:pt idx="476">
                  <c:v>0.23068240000000001</c:v>
                </c:pt>
                <c:pt idx="477">
                  <c:v>0.23071440000000001</c:v>
                </c:pt>
                <c:pt idx="478">
                  <c:v>0.2307574</c:v>
                </c:pt>
                <c:pt idx="479">
                  <c:v>0.2308114</c:v>
                </c:pt>
                <c:pt idx="480">
                  <c:v>0.2309194</c:v>
                </c:pt>
                <c:pt idx="481">
                  <c:v>0.23099440000000002</c:v>
                </c:pt>
                <c:pt idx="482">
                  <c:v>0.2310564</c:v>
                </c:pt>
                <c:pt idx="483">
                  <c:v>0.2311164</c:v>
                </c:pt>
                <c:pt idx="484">
                  <c:v>0.2311994</c:v>
                </c:pt>
                <c:pt idx="485">
                  <c:v>0.23127340000000002</c:v>
                </c:pt>
                <c:pt idx="486">
                  <c:v>0.23135340000000001</c:v>
                </c:pt>
                <c:pt idx="487">
                  <c:v>0.23144039999999999</c:v>
                </c:pt>
                <c:pt idx="488">
                  <c:v>0.23151040000000001</c:v>
                </c:pt>
                <c:pt idx="489">
                  <c:v>0.2315924</c:v>
                </c:pt>
                <c:pt idx="490">
                  <c:v>0.23166239999999999</c:v>
                </c:pt>
                <c:pt idx="491">
                  <c:v>0.2317294</c:v>
                </c:pt>
                <c:pt idx="492">
                  <c:v>0.23180539999999999</c:v>
                </c:pt>
                <c:pt idx="493">
                  <c:v>0.2318654</c:v>
                </c:pt>
                <c:pt idx="494">
                  <c:v>0.23191639999999999</c:v>
                </c:pt>
                <c:pt idx="495">
                  <c:v>0.23196440000000002</c:v>
                </c:pt>
                <c:pt idx="496">
                  <c:v>0.23197039999999999</c:v>
                </c:pt>
                <c:pt idx="497">
                  <c:v>0.2320084</c:v>
                </c:pt>
                <c:pt idx="498">
                  <c:v>0.23205139999999999</c:v>
                </c:pt>
                <c:pt idx="499">
                  <c:v>0.23210639999999999</c:v>
                </c:pt>
                <c:pt idx="500">
                  <c:v>0.2321674</c:v>
                </c:pt>
                <c:pt idx="501">
                  <c:v>0.2322224</c:v>
                </c:pt>
                <c:pt idx="502">
                  <c:v>0.23227739999999999</c:v>
                </c:pt>
                <c:pt idx="503">
                  <c:v>0.23234340000000001</c:v>
                </c:pt>
                <c:pt idx="504">
                  <c:v>0.23241040000000002</c:v>
                </c:pt>
                <c:pt idx="505">
                  <c:v>0.23246040000000001</c:v>
                </c:pt>
                <c:pt idx="506">
                  <c:v>0.2325094</c:v>
                </c:pt>
                <c:pt idx="507">
                  <c:v>0.23254440000000001</c:v>
                </c:pt>
                <c:pt idx="508">
                  <c:v>0.23255039999999999</c:v>
                </c:pt>
                <c:pt idx="509">
                  <c:v>0.23257040000000001</c:v>
                </c:pt>
                <c:pt idx="510">
                  <c:v>0.23260939999999999</c:v>
                </c:pt>
                <c:pt idx="511">
                  <c:v>0.23265740000000001</c:v>
                </c:pt>
                <c:pt idx="512">
                  <c:v>0.23268440000000001</c:v>
                </c:pt>
                <c:pt idx="513">
                  <c:v>0.23271839999999999</c:v>
                </c:pt>
                <c:pt idx="514">
                  <c:v>0.23276240000000001</c:v>
                </c:pt>
                <c:pt idx="515">
                  <c:v>0.2328144</c:v>
                </c:pt>
                <c:pt idx="516">
                  <c:v>0.2328944</c:v>
                </c:pt>
                <c:pt idx="517">
                  <c:v>0.23296040000000001</c:v>
                </c:pt>
                <c:pt idx="518">
                  <c:v>0.23302539999999999</c:v>
                </c:pt>
                <c:pt idx="519">
                  <c:v>0.2330844</c:v>
                </c:pt>
                <c:pt idx="520">
                  <c:v>0.23313339999999999</c:v>
                </c:pt>
                <c:pt idx="521">
                  <c:v>0.23318040000000001</c:v>
                </c:pt>
                <c:pt idx="522">
                  <c:v>0.2332264</c:v>
                </c:pt>
                <c:pt idx="523">
                  <c:v>0.23326640000000001</c:v>
                </c:pt>
                <c:pt idx="524">
                  <c:v>0.23330039999999999</c:v>
                </c:pt>
                <c:pt idx="525">
                  <c:v>0.23332839999999999</c:v>
                </c:pt>
                <c:pt idx="526">
                  <c:v>0.23335939999999999</c:v>
                </c:pt>
                <c:pt idx="527">
                  <c:v>0.2333914</c:v>
                </c:pt>
                <c:pt idx="528">
                  <c:v>0.23341239999999999</c:v>
                </c:pt>
                <c:pt idx="529">
                  <c:v>0.2334454</c:v>
                </c:pt>
                <c:pt idx="530">
                  <c:v>0.23349140000000002</c:v>
                </c:pt>
                <c:pt idx="531">
                  <c:v>0.23355039999999999</c:v>
                </c:pt>
                <c:pt idx="532">
                  <c:v>0.23362240000000001</c:v>
                </c:pt>
                <c:pt idx="533">
                  <c:v>0.23368340000000001</c:v>
                </c:pt>
                <c:pt idx="534">
                  <c:v>0.23374040000000001</c:v>
                </c:pt>
                <c:pt idx="535">
                  <c:v>0.2337804</c:v>
                </c:pt>
                <c:pt idx="536">
                  <c:v>0.23384640000000001</c:v>
                </c:pt>
                <c:pt idx="537">
                  <c:v>0.23390140000000001</c:v>
                </c:pt>
                <c:pt idx="538">
                  <c:v>0.2339464</c:v>
                </c:pt>
                <c:pt idx="539">
                  <c:v>0.23398640000000001</c:v>
                </c:pt>
                <c:pt idx="540">
                  <c:v>0.2340064</c:v>
                </c:pt>
                <c:pt idx="541">
                  <c:v>0.23404640000000002</c:v>
                </c:pt>
                <c:pt idx="542">
                  <c:v>0.23409740000000001</c:v>
                </c:pt>
                <c:pt idx="543">
                  <c:v>0.23415040000000001</c:v>
                </c:pt>
                <c:pt idx="544">
                  <c:v>0.23421240000000002</c:v>
                </c:pt>
                <c:pt idx="545">
                  <c:v>0.23426440000000001</c:v>
                </c:pt>
                <c:pt idx="546">
                  <c:v>0.2343044</c:v>
                </c:pt>
                <c:pt idx="547">
                  <c:v>0.2343594</c:v>
                </c:pt>
                <c:pt idx="548">
                  <c:v>0.23442840000000001</c:v>
                </c:pt>
                <c:pt idx="549">
                  <c:v>0.23448640000000001</c:v>
                </c:pt>
                <c:pt idx="550">
                  <c:v>0.23454240000000001</c:v>
                </c:pt>
                <c:pt idx="551">
                  <c:v>0.23459540000000001</c:v>
                </c:pt>
                <c:pt idx="552">
                  <c:v>0.23462040000000001</c:v>
                </c:pt>
                <c:pt idx="553">
                  <c:v>0.23465940000000002</c:v>
                </c:pt>
                <c:pt idx="554">
                  <c:v>0.2346924</c:v>
                </c:pt>
                <c:pt idx="555">
                  <c:v>0.2347274</c:v>
                </c:pt>
                <c:pt idx="556">
                  <c:v>0.23476640000000001</c:v>
                </c:pt>
                <c:pt idx="557">
                  <c:v>0.23480239999999999</c:v>
                </c:pt>
                <c:pt idx="558">
                  <c:v>0.2348404</c:v>
                </c:pt>
                <c:pt idx="559">
                  <c:v>0.23488539999999999</c:v>
                </c:pt>
                <c:pt idx="560">
                  <c:v>0.2349174</c:v>
                </c:pt>
                <c:pt idx="561">
                  <c:v>0.23496639999999999</c:v>
                </c:pt>
                <c:pt idx="562">
                  <c:v>0.2350274</c:v>
                </c:pt>
                <c:pt idx="563">
                  <c:v>0.2350874</c:v>
                </c:pt>
                <c:pt idx="564">
                  <c:v>0.2351734</c:v>
                </c:pt>
                <c:pt idx="565">
                  <c:v>0.23523740000000001</c:v>
                </c:pt>
                <c:pt idx="566">
                  <c:v>0.2352824</c:v>
                </c:pt>
                <c:pt idx="567">
                  <c:v>0.23532040000000001</c:v>
                </c:pt>
                <c:pt idx="568">
                  <c:v>0.23535539999999999</c:v>
                </c:pt>
                <c:pt idx="569">
                  <c:v>0.23538239999999999</c:v>
                </c:pt>
                <c:pt idx="570">
                  <c:v>0.23540840000000002</c:v>
                </c:pt>
                <c:pt idx="571">
                  <c:v>0.23542840000000001</c:v>
                </c:pt>
                <c:pt idx="572">
                  <c:v>0.23542840000000001</c:v>
                </c:pt>
                <c:pt idx="573">
                  <c:v>0.23546240000000002</c:v>
                </c:pt>
                <c:pt idx="574">
                  <c:v>0.23548840000000001</c:v>
                </c:pt>
                <c:pt idx="575">
                  <c:v>0.2354984</c:v>
                </c:pt>
                <c:pt idx="576">
                  <c:v>0.2355264</c:v>
                </c:pt>
                <c:pt idx="577">
                  <c:v>0.23553840000000001</c:v>
                </c:pt>
                <c:pt idx="578">
                  <c:v>0.2355604</c:v>
                </c:pt>
                <c:pt idx="579">
                  <c:v>0.23559440000000001</c:v>
                </c:pt>
                <c:pt idx="580">
                  <c:v>0.23562040000000001</c:v>
                </c:pt>
                <c:pt idx="581">
                  <c:v>0.2356684</c:v>
                </c:pt>
                <c:pt idx="582">
                  <c:v>0.23573240000000001</c:v>
                </c:pt>
                <c:pt idx="583">
                  <c:v>0.2358054</c:v>
                </c:pt>
                <c:pt idx="584">
                  <c:v>0.2359444</c:v>
                </c:pt>
                <c:pt idx="585">
                  <c:v>0.23603540000000001</c:v>
                </c:pt>
                <c:pt idx="586">
                  <c:v>0.23610639999999999</c:v>
                </c:pt>
                <c:pt idx="587">
                  <c:v>0.23617440000000001</c:v>
                </c:pt>
                <c:pt idx="588">
                  <c:v>0.2362774</c:v>
                </c:pt>
                <c:pt idx="589">
                  <c:v>0.2363624</c:v>
                </c:pt>
                <c:pt idx="590">
                  <c:v>0.2364444</c:v>
                </c:pt>
                <c:pt idx="591">
                  <c:v>0.2365274</c:v>
                </c:pt>
                <c:pt idx="592">
                  <c:v>0.23657340000000002</c:v>
                </c:pt>
                <c:pt idx="593">
                  <c:v>0.2366424</c:v>
                </c:pt>
                <c:pt idx="594">
                  <c:v>0.2367214</c:v>
                </c:pt>
                <c:pt idx="595">
                  <c:v>0.2368094</c:v>
                </c:pt>
                <c:pt idx="596">
                  <c:v>0.23690340000000001</c:v>
                </c:pt>
                <c:pt idx="597">
                  <c:v>0.23697840000000001</c:v>
                </c:pt>
                <c:pt idx="598">
                  <c:v>0.2370574</c:v>
                </c:pt>
                <c:pt idx="599">
                  <c:v>0.2371424</c:v>
                </c:pt>
                <c:pt idx="600">
                  <c:v>0.23720940000000001</c:v>
                </c:pt>
                <c:pt idx="601">
                  <c:v>0.23728440000000001</c:v>
                </c:pt>
                <c:pt idx="602">
                  <c:v>0.23735339999999999</c:v>
                </c:pt>
                <c:pt idx="603">
                  <c:v>0.23742940000000001</c:v>
                </c:pt>
                <c:pt idx="604">
                  <c:v>0.23750640000000001</c:v>
                </c:pt>
                <c:pt idx="605">
                  <c:v>0.2375794</c:v>
                </c:pt>
                <c:pt idx="606">
                  <c:v>0.2376414</c:v>
                </c:pt>
                <c:pt idx="607">
                  <c:v>0.23770240000000001</c:v>
                </c:pt>
                <c:pt idx="608">
                  <c:v>0.2377784</c:v>
                </c:pt>
                <c:pt idx="609">
                  <c:v>0.2378564</c:v>
                </c:pt>
                <c:pt idx="610">
                  <c:v>0.23792540000000001</c:v>
                </c:pt>
                <c:pt idx="611">
                  <c:v>0.2379994</c:v>
                </c:pt>
                <c:pt idx="612">
                  <c:v>0.23803940000000001</c:v>
                </c:pt>
                <c:pt idx="613">
                  <c:v>0.23809140000000001</c:v>
                </c:pt>
                <c:pt idx="614">
                  <c:v>0.23814440000000001</c:v>
                </c:pt>
                <c:pt idx="615">
                  <c:v>0.2381954</c:v>
                </c:pt>
                <c:pt idx="616">
                  <c:v>0.23822840000000001</c:v>
                </c:pt>
                <c:pt idx="617">
                  <c:v>0.23827139999999999</c:v>
                </c:pt>
                <c:pt idx="618">
                  <c:v>0.23832140000000002</c:v>
                </c:pt>
                <c:pt idx="619">
                  <c:v>0.23837140000000001</c:v>
                </c:pt>
                <c:pt idx="620">
                  <c:v>0.23842140000000001</c:v>
                </c:pt>
                <c:pt idx="621">
                  <c:v>0.2384694</c:v>
                </c:pt>
                <c:pt idx="622">
                  <c:v>0.23852039999999999</c:v>
                </c:pt>
                <c:pt idx="623">
                  <c:v>0.2385814</c:v>
                </c:pt>
                <c:pt idx="624">
                  <c:v>0.23865240000000001</c:v>
                </c:pt>
                <c:pt idx="625">
                  <c:v>0.2387234</c:v>
                </c:pt>
                <c:pt idx="626">
                  <c:v>0.23878340000000001</c:v>
                </c:pt>
                <c:pt idx="627">
                  <c:v>0.23883840000000001</c:v>
                </c:pt>
                <c:pt idx="628">
                  <c:v>0.23889640000000001</c:v>
                </c:pt>
                <c:pt idx="629">
                  <c:v>0.23895840000000002</c:v>
                </c:pt>
                <c:pt idx="630">
                  <c:v>0.2390254</c:v>
                </c:pt>
                <c:pt idx="631">
                  <c:v>0.23908940000000001</c:v>
                </c:pt>
                <c:pt idx="632">
                  <c:v>0.23911740000000001</c:v>
                </c:pt>
                <c:pt idx="633">
                  <c:v>0.2391624</c:v>
                </c:pt>
                <c:pt idx="634">
                  <c:v>0.2392194</c:v>
                </c:pt>
                <c:pt idx="635">
                  <c:v>0.23928440000000001</c:v>
                </c:pt>
                <c:pt idx="636">
                  <c:v>0.2393604</c:v>
                </c:pt>
                <c:pt idx="637">
                  <c:v>0.23943739999999999</c:v>
                </c:pt>
                <c:pt idx="638">
                  <c:v>0.23951739999999999</c:v>
                </c:pt>
                <c:pt idx="639">
                  <c:v>0.2395834</c:v>
                </c:pt>
                <c:pt idx="640">
                  <c:v>0.23967640000000001</c:v>
                </c:pt>
                <c:pt idx="641">
                  <c:v>0.2397514</c:v>
                </c:pt>
                <c:pt idx="642">
                  <c:v>0.23981340000000001</c:v>
                </c:pt>
                <c:pt idx="643">
                  <c:v>0.2398854</c:v>
                </c:pt>
                <c:pt idx="644">
                  <c:v>0.23996040000000002</c:v>
                </c:pt>
                <c:pt idx="645">
                  <c:v>0.2400534</c:v>
                </c:pt>
                <c:pt idx="646">
                  <c:v>0.2401344</c:v>
                </c:pt>
                <c:pt idx="647">
                  <c:v>0.2401924</c:v>
                </c:pt>
                <c:pt idx="648">
                  <c:v>0.24023140000000001</c:v>
                </c:pt>
                <c:pt idx="649">
                  <c:v>0.24029340000000002</c:v>
                </c:pt>
                <c:pt idx="650">
                  <c:v>0.2403564</c:v>
                </c:pt>
                <c:pt idx="651">
                  <c:v>0.24042040000000001</c:v>
                </c:pt>
                <c:pt idx="652">
                  <c:v>0.2404724</c:v>
                </c:pt>
                <c:pt idx="653">
                  <c:v>0.24053540000000001</c:v>
                </c:pt>
                <c:pt idx="654">
                  <c:v>0.24059640000000002</c:v>
                </c:pt>
                <c:pt idx="655">
                  <c:v>0.2406654</c:v>
                </c:pt>
                <c:pt idx="656">
                  <c:v>0.2407154</c:v>
                </c:pt>
                <c:pt idx="657">
                  <c:v>0.2407424</c:v>
                </c:pt>
                <c:pt idx="658">
                  <c:v>0.2407744</c:v>
                </c:pt>
                <c:pt idx="659">
                  <c:v>0.24081140000000001</c:v>
                </c:pt>
                <c:pt idx="660">
                  <c:v>0.24083940000000001</c:v>
                </c:pt>
                <c:pt idx="661">
                  <c:v>0.24087739999999999</c:v>
                </c:pt>
                <c:pt idx="662">
                  <c:v>0.2409144</c:v>
                </c:pt>
                <c:pt idx="663">
                  <c:v>0.24095140000000001</c:v>
                </c:pt>
                <c:pt idx="664">
                  <c:v>0.24098240000000001</c:v>
                </c:pt>
                <c:pt idx="665">
                  <c:v>0.2410254</c:v>
                </c:pt>
                <c:pt idx="666">
                  <c:v>0.24108740000000001</c:v>
                </c:pt>
                <c:pt idx="667">
                  <c:v>0.24115340000000002</c:v>
                </c:pt>
                <c:pt idx="668">
                  <c:v>0.2412214</c:v>
                </c:pt>
                <c:pt idx="669">
                  <c:v>0.2412784</c:v>
                </c:pt>
                <c:pt idx="670">
                  <c:v>0.2413284</c:v>
                </c:pt>
                <c:pt idx="671">
                  <c:v>0.24137040000000001</c:v>
                </c:pt>
                <c:pt idx="672">
                  <c:v>0.2414434</c:v>
                </c:pt>
                <c:pt idx="673">
                  <c:v>0.2415014</c:v>
                </c:pt>
                <c:pt idx="674">
                  <c:v>0.2415524</c:v>
                </c:pt>
                <c:pt idx="675">
                  <c:v>0.24162540000000002</c:v>
                </c:pt>
                <c:pt idx="676">
                  <c:v>0.24164340000000001</c:v>
                </c:pt>
                <c:pt idx="677">
                  <c:v>0.24169840000000001</c:v>
                </c:pt>
                <c:pt idx="678">
                  <c:v>0.24176340000000002</c:v>
                </c:pt>
                <c:pt idx="679">
                  <c:v>0.24181340000000001</c:v>
                </c:pt>
                <c:pt idx="680">
                  <c:v>0.24187540000000002</c:v>
                </c:pt>
                <c:pt idx="681">
                  <c:v>0.24192340000000001</c:v>
                </c:pt>
                <c:pt idx="682">
                  <c:v>0.24198240000000001</c:v>
                </c:pt>
                <c:pt idx="683">
                  <c:v>0.2420474</c:v>
                </c:pt>
                <c:pt idx="684">
                  <c:v>0.2420774</c:v>
                </c:pt>
                <c:pt idx="685">
                  <c:v>0.24211940000000001</c:v>
                </c:pt>
                <c:pt idx="686">
                  <c:v>0.24214540000000001</c:v>
                </c:pt>
                <c:pt idx="687">
                  <c:v>0.24217040000000001</c:v>
                </c:pt>
                <c:pt idx="688">
                  <c:v>0.24223040000000001</c:v>
                </c:pt>
                <c:pt idx="689">
                  <c:v>0.24228940000000002</c:v>
                </c:pt>
                <c:pt idx="690">
                  <c:v>0.24234540000000002</c:v>
                </c:pt>
                <c:pt idx="691">
                  <c:v>0.24240040000000002</c:v>
                </c:pt>
                <c:pt idx="692">
                  <c:v>0.24242940000000002</c:v>
                </c:pt>
                <c:pt idx="693">
                  <c:v>0.24246239999999999</c:v>
                </c:pt>
                <c:pt idx="694">
                  <c:v>0.24250240000000001</c:v>
                </c:pt>
                <c:pt idx="695">
                  <c:v>0.24252940000000001</c:v>
                </c:pt>
                <c:pt idx="696">
                  <c:v>0.24259540000000002</c:v>
                </c:pt>
                <c:pt idx="697">
                  <c:v>0.24265439999999999</c:v>
                </c:pt>
                <c:pt idx="698">
                  <c:v>0.24270939999999999</c:v>
                </c:pt>
                <c:pt idx="699">
                  <c:v>0.2427434</c:v>
                </c:pt>
                <c:pt idx="700">
                  <c:v>0.24279339999999999</c:v>
                </c:pt>
                <c:pt idx="701">
                  <c:v>0.24284040000000001</c:v>
                </c:pt>
                <c:pt idx="702">
                  <c:v>0.24287340000000002</c:v>
                </c:pt>
                <c:pt idx="703">
                  <c:v>0.2429154</c:v>
                </c:pt>
                <c:pt idx="704">
                  <c:v>0.24297940000000001</c:v>
                </c:pt>
                <c:pt idx="705">
                  <c:v>0.24304139999999999</c:v>
                </c:pt>
                <c:pt idx="706">
                  <c:v>0.24309640000000002</c:v>
                </c:pt>
                <c:pt idx="707">
                  <c:v>0.24314940000000002</c:v>
                </c:pt>
                <c:pt idx="708">
                  <c:v>0.24320640000000002</c:v>
                </c:pt>
                <c:pt idx="709">
                  <c:v>0.2432704</c:v>
                </c:pt>
                <c:pt idx="710">
                  <c:v>0.2433244</c:v>
                </c:pt>
                <c:pt idx="711">
                  <c:v>0.24337439999999999</c:v>
                </c:pt>
                <c:pt idx="712">
                  <c:v>0.2434394</c:v>
                </c:pt>
                <c:pt idx="713">
                  <c:v>0.24350540000000001</c:v>
                </c:pt>
                <c:pt idx="714">
                  <c:v>0.24356540000000002</c:v>
                </c:pt>
                <c:pt idx="715">
                  <c:v>0.24361840000000001</c:v>
                </c:pt>
                <c:pt idx="716">
                  <c:v>0.24364940000000002</c:v>
                </c:pt>
                <c:pt idx="717">
                  <c:v>0.24370340000000001</c:v>
                </c:pt>
                <c:pt idx="718">
                  <c:v>0.24375140000000001</c:v>
                </c:pt>
                <c:pt idx="719">
                  <c:v>0.24379339999999999</c:v>
                </c:pt>
                <c:pt idx="720">
                  <c:v>0.24384839999999999</c:v>
                </c:pt>
                <c:pt idx="721">
                  <c:v>0.24390439999999999</c:v>
                </c:pt>
                <c:pt idx="722">
                  <c:v>0.24395240000000001</c:v>
                </c:pt>
                <c:pt idx="723">
                  <c:v>0.2439934</c:v>
                </c:pt>
                <c:pt idx="724">
                  <c:v>0.24403440000000001</c:v>
                </c:pt>
                <c:pt idx="725">
                  <c:v>0.24406140000000001</c:v>
                </c:pt>
                <c:pt idx="726">
                  <c:v>0.2440814</c:v>
                </c:pt>
                <c:pt idx="727">
                  <c:v>0.2441014</c:v>
                </c:pt>
                <c:pt idx="728">
                  <c:v>0.24411640000000001</c:v>
                </c:pt>
                <c:pt idx="729">
                  <c:v>0.24414540000000001</c:v>
                </c:pt>
                <c:pt idx="730">
                  <c:v>0.2441844</c:v>
                </c:pt>
                <c:pt idx="731">
                  <c:v>0.24422140000000001</c:v>
                </c:pt>
                <c:pt idx="732">
                  <c:v>0.2442144</c:v>
                </c:pt>
                <c:pt idx="733">
                  <c:v>0.2442204</c:v>
                </c:pt>
                <c:pt idx="734">
                  <c:v>0.24423739999999999</c:v>
                </c:pt>
                <c:pt idx="735">
                  <c:v>0.24425440000000001</c:v>
                </c:pt>
                <c:pt idx="736">
                  <c:v>0.24429139999999999</c:v>
                </c:pt>
                <c:pt idx="737">
                  <c:v>0.24431640000000002</c:v>
                </c:pt>
                <c:pt idx="738">
                  <c:v>0.24433540000000001</c:v>
                </c:pt>
                <c:pt idx="739">
                  <c:v>0.24436540000000001</c:v>
                </c:pt>
                <c:pt idx="740">
                  <c:v>0.24439740000000001</c:v>
                </c:pt>
                <c:pt idx="741">
                  <c:v>0.24442140000000001</c:v>
                </c:pt>
                <c:pt idx="742">
                  <c:v>0.24444740000000001</c:v>
                </c:pt>
                <c:pt idx="743">
                  <c:v>0.24447140000000001</c:v>
                </c:pt>
                <c:pt idx="744">
                  <c:v>0.24451639999999999</c:v>
                </c:pt>
                <c:pt idx="745">
                  <c:v>0.2445494</c:v>
                </c:pt>
                <c:pt idx="746">
                  <c:v>0.2445804</c:v>
                </c:pt>
                <c:pt idx="747">
                  <c:v>0.24459939999999999</c:v>
                </c:pt>
                <c:pt idx="748">
                  <c:v>0.24465040000000002</c:v>
                </c:pt>
                <c:pt idx="749">
                  <c:v>0.24472140000000001</c:v>
                </c:pt>
                <c:pt idx="750">
                  <c:v>0.24479039999999999</c:v>
                </c:pt>
                <c:pt idx="751">
                  <c:v>0.24484639999999999</c:v>
                </c:pt>
                <c:pt idx="752">
                  <c:v>0.24490139999999999</c:v>
                </c:pt>
                <c:pt idx="753">
                  <c:v>0.24495540000000002</c:v>
                </c:pt>
                <c:pt idx="754">
                  <c:v>0.24501239999999999</c:v>
                </c:pt>
                <c:pt idx="755">
                  <c:v>0.24506640000000002</c:v>
                </c:pt>
                <c:pt idx="756">
                  <c:v>0.24511640000000001</c:v>
                </c:pt>
                <c:pt idx="757">
                  <c:v>0.24515139999999999</c:v>
                </c:pt>
                <c:pt idx="758">
                  <c:v>0.2451904</c:v>
                </c:pt>
                <c:pt idx="759">
                  <c:v>0.2452394</c:v>
                </c:pt>
                <c:pt idx="760">
                  <c:v>0.24525740000000001</c:v>
                </c:pt>
                <c:pt idx="761">
                  <c:v>0.2453004</c:v>
                </c:pt>
                <c:pt idx="762">
                  <c:v>0.24533740000000001</c:v>
                </c:pt>
                <c:pt idx="763">
                  <c:v>0.2453774</c:v>
                </c:pt>
                <c:pt idx="764">
                  <c:v>0.2454364</c:v>
                </c:pt>
                <c:pt idx="765">
                  <c:v>0.24548040000000002</c:v>
                </c:pt>
                <c:pt idx="766">
                  <c:v>0.2455174</c:v>
                </c:pt>
                <c:pt idx="767">
                  <c:v>0.24555640000000001</c:v>
                </c:pt>
                <c:pt idx="768">
                  <c:v>0.2456034</c:v>
                </c:pt>
                <c:pt idx="769">
                  <c:v>0.2456554</c:v>
                </c:pt>
                <c:pt idx="770">
                  <c:v>0.24570739999999999</c:v>
                </c:pt>
                <c:pt idx="771">
                  <c:v>0.24574940000000001</c:v>
                </c:pt>
                <c:pt idx="772">
                  <c:v>0.2457744</c:v>
                </c:pt>
                <c:pt idx="773">
                  <c:v>0.24580640000000001</c:v>
                </c:pt>
                <c:pt idx="774">
                  <c:v>0.24583740000000001</c:v>
                </c:pt>
                <c:pt idx="775">
                  <c:v>0.24587040000000002</c:v>
                </c:pt>
                <c:pt idx="776">
                  <c:v>0.2459044</c:v>
                </c:pt>
                <c:pt idx="777">
                  <c:v>0.2459364</c:v>
                </c:pt>
                <c:pt idx="778">
                  <c:v>0.24597440000000001</c:v>
                </c:pt>
                <c:pt idx="779">
                  <c:v>0.2460204</c:v>
                </c:pt>
                <c:pt idx="780">
                  <c:v>0.24604139999999999</c:v>
                </c:pt>
                <c:pt idx="781">
                  <c:v>0.24606340000000002</c:v>
                </c:pt>
                <c:pt idx="782">
                  <c:v>0.24609839999999999</c:v>
                </c:pt>
                <c:pt idx="783">
                  <c:v>0.24613940000000001</c:v>
                </c:pt>
                <c:pt idx="784">
                  <c:v>0.2461874</c:v>
                </c:pt>
                <c:pt idx="785">
                  <c:v>0.24623040000000002</c:v>
                </c:pt>
                <c:pt idx="786">
                  <c:v>0.24627740000000001</c:v>
                </c:pt>
                <c:pt idx="787">
                  <c:v>0.24631540000000002</c:v>
                </c:pt>
                <c:pt idx="788">
                  <c:v>0.24636740000000001</c:v>
                </c:pt>
                <c:pt idx="789">
                  <c:v>0.24641540000000001</c:v>
                </c:pt>
                <c:pt idx="790">
                  <c:v>0.2464634</c:v>
                </c:pt>
                <c:pt idx="791">
                  <c:v>0.24651139999999999</c:v>
                </c:pt>
                <c:pt idx="792">
                  <c:v>0.2465514</c:v>
                </c:pt>
                <c:pt idx="793">
                  <c:v>0.24658440000000001</c:v>
                </c:pt>
                <c:pt idx="794">
                  <c:v>0.24661740000000001</c:v>
                </c:pt>
                <c:pt idx="795">
                  <c:v>0.24665139999999999</c:v>
                </c:pt>
                <c:pt idx="796">
                  <c:v>0.24667739999999999</c:v>
                </c:pt>
                <c:pt idx="797">
                  <c:v>0.2467174</c:v>
                </c:pt>
                <c:pt idx="798">
                  <c:v>0.2467654</c:v>
                </c:pt>
                <c:pt idx="799">
                  <c:v>0.24681639999999999</c:v>
                </c:pt>
                <c:pt idx="800">
                  <c:v>0.24686740000000001</c:v>
                </c:pt>
                <c:pt idx="801">
                  <c:v>0.24692140000000001</c:v>
                </c:pt>
                <c:pt idx="802">
                  <c:v>0.2469884</c:v>
                </c:pt>
                <c:pt idx="803">
                  <c:v>0.24705940000000001</c:v>
                </c:pt>
                <c:pt idx="804">
                  <c:v>0.24714939999999999</c:v>
                </c:pt>
                <c:pt idx="805">
                  <c:v>0.2472144</c:v>
                </c:pt>
                <c:pt idx="806">
                  <c:v>0.2472724</c:v>
                </c:pt>
                <c:pt idx="807">
                  <c:v>0.2473284</c:v>
                </c:pt>
                <c:pt idx="808">
                  <c:v>0.24737339999999999</c:v>
                </c:pt>
                <c:pt idx="809">
                  <c:v>0.24742140000000001</c:v>
                </c:pt>
                <c:pt idx="810">
                  <c:v>0.2474614</c:v>
                </c:pt>
                <c:pt idx="811">
                  <c:v>0.24750740000000002</c:v>
                </c:pt>
                <c:pt idx="812">
                  <c:v>0.24751139999999999</c:v>
                </c:pt>
                <c:pt idx="813">
                  <c:v>0.24753440000000002</c:v>
                </c:pt>
                <c:pt idx="814">
                  <c:v>0.24756739999999999</c:v>
                </c:pt>
                <c:pt idx="815">
                  <c:v>0.2476064</c:v>
                </c:pt>
                <c:pt idx="816">
                  <c:v>0.24764939999999999</c:v>
                </c:pt>
                <c:pt idx="817">
                  <c:v>0.24770040000000002</c:v>
                </c:pt>
                <c:pt idx="818">
                  <c:v>0.2477434</c:v>
                </c:pt>
                <c:pt idx="819">
                  <c:v>0.24777540000000001</c:v>
                </c:pt>
                <c:pt idx="820">
                  <c:v>0.2478214</c:v>
                </c:pt>
                <c:pt idx="821">
                  <c:v>0.2478534</c:v>
                </c:pt>
                <c:pt idx="822">
                  <c:v>0.2478824</c:v>
                </c:pt>
                <c:pt idx="823">
                  <c:v>0.2479044</c:v>
                </c:pt>
                <c:pt idx="824">
                  <c:v>0.2479124</c:v>
                </c:pt>
                <c:pt idx="825">
                  <c:v>0.24792839999999999</c:v>
                </c:pt>
                <c:pt idx="826">
                  <c:v>0.24795339999999999</c:v>
                </c:pt>
                <c:pt idx="827">
                  <c:v>0.24798040000000002</c:v>
                </c:pt>
                <c:pt idx="828">
                  <c:v>0.24800040000000001</c:v>
                </c:pt>
                <c:pt idx="829">
                  <c:v>0.24803340000000001</c:v>
                </c:pt>
                <c:pt idx="830">
                  <c:v>0.24808440000000001</c:v>
                </c:pt>
                <c:pt idx="831">
                  <c:v>0.24814140000000001</c:v>
                </c:pt>
                <c:pt idx="832">
                  <c:v>0.24822540000000001</c:v>
                </c:pt>
                <c:pt idx="833">
                  <c:v>0.2483004</c:v>
                </c:pt>
                <c:pt idx="834">
                  <c:v>0.24836940000000002</c:v>
                </c:pt>
                <c:pt idx="835">
                  <c:v>0.2484354</c:v>
                </c:pt>
                <c:pt idx="836">
                  <c:v>0.24853639999999999</c:v>
                </c:pt>
                <c:pt idx="837">
                  <c:v>0.24861640000000002</c:v>
                </c:pt>
                <c:pt idx="838">
                  <c:v>0.24869240000000001</c:v>
                </c:pt>
                <c:pt idx="839">
                  <c:v>0.24876039999999999</c:v>
                </c:pt>
                <c:pt idx="840">
                  <c:v>0.24878540000000002</c:v>
                </c:pt>
                <c:pt idx="841">
                  <c:v>0.2488194</c:v>
                </c:pt>
                <c:pt idx="842">
                  <c:v>0.2488484</c:v>
                </c:pt>
                <c:pt idx="843">
                  <c:v>0.2488804</c:v>
                </c:pt>
                <c:pt idx="844">
                  <c:v>0.24891840000000001</c:v>
                </c:pt>
                <c:pt idx="845">
                  <c:v>0.24895140000000002</c:v>
                </c:pt>
                <c:pt idx="846">
                  <c:v>0.24898139999999999</c:v>
                </c:pt>
                <c:pt idx="847">
                  <c:v>0.24902440000000001</c:v>
                </c:pt>
                <c:pt idx="848">
                  <c:v>0.24906340000000002</c:v>
                </c:pt>
                <c:pt idx="849">
                  <c:v>0.24911440000000001</c:v>
                </c:pt>
                <c:pt idx="850">
                  <c:v>0.24917539999999999</c:v>
                </c:pt>
                <c:pt idx="851">
                  <c:v>0.2492414</c:v>
                </c:pt>
                <c:pt idx="852">
                  <c:v>0.24930940000000001</c:v>
                </c:pt>
                <c:pt idx="853">
                  <c:v>0.24936340000000001</c:v>
                </c:pt>
                <c:pt idx="854">
                  <c:v>0.24941740000000001</c:v>
                </c:pt>
                <c:pt idx="855">
                  <c:v>0.24947440000000001</c:v>
                </c:pt>
                <c:pt idx="856">
                  <c:v>0.24953939999999999</c:v>
                </c:pt>
                <c:pt idx="857">
                  <c:v>0.2495984</c:v>
                </c:pt>
                <c:pt idx="858">
                  <c:v>0.2496604</c:v>
                </c:pt>
                <c:pt idx="859">
                  <c:v>0.2497114</c:v>
                </c:pt>
                <c:pt idx="860">
                  <c:v>0.24975640000000002</c:v>
                </c:pt>
                <c:pt idx="861">
                  <c:v>0.24980740000000001</c:v>
                </c:pt>
                <c:pt idx="862">
                  <c:v>0.24986540000000002</c:v>
                </c:pt>
                <c:pt idx="863">
                  <c:v>0.24992639999999999</c:v>
                </c:pt>
                <c:pt idx="864">
                  <c:v>0.24997440000000001</c:v>
                </c:pt>
                <c:pt idx="865">
                  <c:v>0.25002840000000004</c:v>
                </c:pt>
                <c:pt idx="866">
                  <c:v>0.25009239999999999</c:v>
                </c:pt>
                <c:pt idx="867">
                  <c:v>0.25015739999999997</c:v>
                </c:pt>
                <c:pt idx="868">
                  <c:v>0.25020739999999997</c:v>
                </c:pt>
                <c:pt idx="869">
                  <c:v>0.25025739999999996</c:v>
                </c:pt>
                <c:pt idx="870">
                  <c:v>0.2502974</c:v>
                </c:pt>
                <c:pt idx="871">
                  <c:v>0.25033539999999999</c:v>
                </c:pt>
                <c:pt idx="872">
                  <c:v>0.25037739999999997</c:v>
                </c:pt>
                <c:pt idx="873">
                  <c:v>0.25040839999999998</c:v>
                </c:pt>
                <c:pt idx="874">
                  <c:v>0.25044240000000001</c:v>
                </c:pt>
                <c:pt idx="875">
                  <c:v>0.25046940000000001</c:v>
                </c:pt>
                <c:pt idx="876">
                  <c:v>0.25045040000000002</c:v>
                </c:pt>
                <c:pt idx="877">
                  <c:v>0.25045640000000002</c:v>
                </c:pt>
                <c:pt idx="878">
                  <c:v>0.25047940000000002</c:v>
                </c:pt>
                <c:pt idx="879">
                  <c:v>0.25051239999999997</c:v>
                </c:pt>
                <c:pt idx="880">
                  <c:v>0.25054140000000003</c:v>
                </c:pt>
                <c:pt idx="881">
                  <c:v>0.25057039999999997</c:v>
                </c:pt>
                <c:pt idx="882">
                  <c:v>0.25059439999999999</c:v>
                </c:pt>
                <c:pt idx="883">
                  <c:v>0.25060939999999998</c:v>
                </c:pt>
                <c:pt idx="884">
                  <c:v>0.25065139999999997</c:v>
                </c:pt>
                <c:pt idx="885">
                  <c:v>0.25069640000000004</c:v>
                </c:pt>
                <c:pt idx="886">
                  <c:v>0.25074839999999998</c:v>
                </c:pt>
                <c:pt idx="887">
                  <c:v>0.25080740000000001</c:v>
                </c:pt>
                <c:pt idx="888">
                  <c:v>0.2508514</c:v>
                </c:pt>
                <c:pt idx="889">
                  <c:v>0.2509054</c:v>
                </c:pt>
                <c:pt idx="890">
                  <c:v>0.25096940000000001</c:v>
                </c:pt>
                <c:pt idx="891">
                  <c:v>0.25103540000000002</c:v>
                </c:pt>
                <c:pt idx="892">
                  <c:v>0.25114539999999996</c:v>
                </c:pt>
                <c:pt idx="893">
                  <c:v>0.25123039999999996</c:v>
                </c:pt>
                <c:pt idx="894">
                  <c:v>0.25129840000000003</c:v>
                </c:pt>
                <c:pt idx="895">
                  <c:v>0.25136740000000002</c:v>
                </c:pt>
                <c:pt idx="896">
                  <c:v>0.25144739999999999</c:v>
                </c:pt>
                <c:pt idx="897">
                  <c:v>0.25151639999999997</c:v>
                </c:pt>
                <c:pt idx="898">
                  <c:v>0.2515734</c:v>
                </c:pt>
                <c:pt idx="899">
                  <c:v>0.2516294</c:v>
                </c:pt>
                <c:pt idx="900">
                  <c:v>0.25166240000000001</c:v>
                </c:pt>
                <c:pt idx="901">
                  <c:v>0.2517064</c:v>
                </c:pt>
                <c:pt idx="902">
                  <c:v>0.25174640000000004</c:v>
                </c:pt>
                <c:pt idx="903">
                  <c:v>0.25179240000000003</c:v>
                </c:pt>
                <c:pt idx="904">
                  <c:v>0.25180940000000002</c:v>
                </c:pt>
                <c:pt idx="905">
                  <c:v>0.2518434</c:v>
                </c:pt>
                <c:pt idx="906">
                  <c:v>0.25188540000000004</c:v>
                </c:pt>
                <c:pt idx="907">
                  <c:v>0.2519324</c:v>
                </c:pt>
                <c:pt idx="908">
                  <c:v>0.25197440000000004</c:v>
                </c:pt>
                <c:pt idx="909">
                  <c:v>0.25201439999999997</c:v>
                </c:pt>
                <c:pt idx="910">
                  <c:v>0.2520444</c:v>
                </c:pt>
                <c:pt idx="911">
                  <c:v>0.25208439999999999</c:v>
                </c:pt>
                <c:pt idx="912">
                  <c:v>0.25214839999999999</c:v>
                </c:pt>
                <c:pt idx="913">
                  <c:v>0.25220039999999999</c:v>
                </c:pt>
                <c:pt idx="914">
                  <c:v>0.25224540000000001</c:v>
                </c:pt>
                <c:pt idx="915">
                  <c:v>0.25228339999999999</c:v>
                </c:pt>
                <c:pt idx="916">
                  <c:v>0.25231040000000005</c:v>
                </c:pt>
                <c:pt idx="917">
                  <c:v>0.2523434</c:v>
                </c:pt>
                <c:pt idx="918">
                  <c:v>0.25238139999999998</c:v>
                </c:pt>
                <c:pt idx="919">
                  <c:v>0.25242739999999997</c:v>
                </c:pt>
                <c:pt idx="920">
                  <c:v>0.25245439999999997</c:v>
                </c:pt>
                <c:pt idx="921">
                  <c:v>0.25249240000000001</c:v>
                </c:pt>
                <c:pt idx="922">
                  <c:v>0.2525384</c:v>
                </c:pt>
                <c:pt idx="923">
                  <c:v>0.25258639999999999</c:v>
                </c:pt>
                <c:pt idx="924">
                  <c:v>0.25263340000000001</c:v>
                </c:pt>
                <c:pt idx="925">
                  <c:v>0.2526774</c:v>
                </c:pt>
                <c:pt idx="926">
                  <c:v>0.25272440000000002</c:v>
                </c:pt>
                <c:pt idx="927">
                  <c:v>0.25276540000000003</c:v>
                </c:pt>
                <c:pt idx="928">
                  <c:v>0.25282840000000001</c:v>
                </c:pt>
                <c:pt idx="929">
                  <c:v>0.25288240000000001</c:v>
                </c:pt>
                <c:pt idx="930">
                  <c:v>0.25292539999999997</c:v>
                </c:pt>
                <c:pt idx="931">
                  <c:v>0.25296640000000004</c:v>
                </c:pt>
                <c:pt idx="932">
                  <c:v>0.2529884</c:v>
                </c:pt>
                <c:pt idx="933">
                  <c:v>0.25302040000000003</c:v>
                </c:pt>
                <c:pt idx="934">
                  <c:v>0.2530654</c:v>
                </c:pt>
                <c:pt idx="935">
                  <c:v>0.25311240000000002</c:v>
                </c:pt>
                <c:pt idx="936">
                  <c:v>0.25314040000000004</c:v>
                </c:pt>
                <c:pt idx="937">
                  <c:v>0.2531854</c:v>
                </c:pt>
                <c:pt idx="938">
                  <c:v>0.25324940000000001</c:v>
                </c:pt>
                <c:pt idx="939">
                  <c:v>0.25330439999999999</c:v>
                </c:pt>
                <c:pt idx="940">
                  <c:v>0.25339539999999999</c:v>
                </c:pt>
                <c:pt idx="941">
                  <c:v>0.25346940000000001</c:v>
                </c:pt>
                <c:pt idx="942">
                  <c:v>0.25352740000000001</c:v>
                </c:pt>
                <c:pt idx="943">
                  <c:v>0.25357640000000004</c:v>
                </c:pt>
                <c:pt idx="944">
                  <c:v>0.2536254</c:v>
                </c:pt>
                <c:pt idx="945">
                  <c:v>0.25367139999999999</c:v>
                </c:pt>
                <c:pt idx="946">
                  <c:v>0.25371940000000004</c:v>
                </c:pt>
                <c:pt idx="947">
                  <c:v>0.25376739999999998</c:v>
                </c:pt>
                <c:pt idx="948">
                  <c:v>0.25377939999999999</c:v>
                </c:pt>
                <c:pt idx="949">
                  <c:v>0.25380540000000001</c:v>
                </c:pt>
                <c:pt idx="950">
                  <c:v>0.25382539999999998</c:v>
                </c:pt>
                <c:pt idx="951">
                  <c:v>0.25384439999999997</c:v>
                </c:pt>
                <c:pt idx="952">
                  <c:v>0.25388440000000001</c:v>
                </c:pt>
                <c:pt idx="953">
                  <c:v>0.25393339999999998</c:v>
                </c:pt>
                <c:pt idx="954">
                  <c:v>0.25397740000000002</c:v>
                </c:pt>
                <c:pt idx="955">
                  <c:v>0.25402639999999999</c:v>
                </c:pt>
                <c:pt idx="956">
                  <c:v>0.2540714</c:v>
                </c:pt>
                <c:pt idx="957">
                  <c:v>0.25412840000000003</c:v>
                </c:pt>
                <c:pt idx="958">
                  <c:v>0.25419239999999999</c:v>
                </c:pt>
                <c:pt idx="959">
                  <c:v>0.25425439999999999</c:v>
                </c:pt>
                <c:pt idx="960">
                  <c:v>0.25435640000000004</c:v>
                </c:pt>
                <c:pt idx="961">
                  <c:v>0.2544324</c:v>
                </c:pt>
                <c:pt idx="962">
                  <c:v>0.25449840000000001</c:v>
                </c:pt>
                <c:pt idx="963">
                  <c:v>0.25457439999999998</c:v>
                </c:pt>
                <c:pt idx="964">
                  <c:v>0.25465340000000003</c:v>
                </c:pt>
                <c:pt idx="965">
                  <c:v>0.2547374</c:v>
                </c:pt>
                <c:pt idx="966">
                  <c:v>0.25481739999999997</c:v>
                </c:pt>
                <c:pt idx="967">
                  <c:v>0.25489339999999999</c:v>
                </c:pt>
                <c:pt idx="968">
                  <c:v>0.25494040000000001</c:v>
                </c:pt>
                <c:pt idx="969">
                  <c:v>0.25498540000000003</c:v>
                </c:pt>
                <c:pt idx="970">
                  <c:v>0.2550154</c:v>
                </c:pt>
                <c:pt idx="971">
                  <c:v>0.2550404</c:v>
                </c:pt>
                <c:pt idx="972">
                  <c:v>0.25506640000000003</c:v>
                </c:pt>
                <c:pt idx="973">
                  <c:v>0.25510240000000001</c:v>
                </c:pt>
                <c:pt idx="974">
                  <c:v>0.25513839999999999</c:v>
                </c:pt>
                <c:pt idx="975">
                  <c:v>0.25517139999999999</c:v>
                </c:pt>
                <c:pt idx="976">
                  <c:v>0.25518940000000001</c:v>
                </c:pt>
                <c:pt idx="977">
                  <c:v>0.25521939999999999</c:v>
                </c:pt>
                <c:pt idx="978">
                  <c:v>0.25524639999999998</c:v>
                </c:pt>
                <c:pt idx="979">
                  <c:v>0.2552644</c:v>
                </c:pt>
                <c:pt idx="980">
                  <c:v>0.25531740000000003</c:v>
                </c:pt>
                <c:pt idx="981">
                  <c:v>0.25535540000000001</c:v>
                </c:pt>
                <c:pt idx="982">
                  <c:v>0.25539040000000002</c:v>
                </c:pt>
                <c:pt idx="983">
                  <c:v>0.2554244</c:v>
                </c:pt>
                <c:pt idx="984">
                  <c:v>0.25544640000000002</c:v>
                </c:pt>
                <c:pt idx="985">
                  <c:v>0.25549040000000001</c:v>
                </c:pt>
                <c:pt idx="986">
                  <c:v>0.25553740000000003</c:v>
                </c:pt>
                <c:pt idx="987">
                  <c:v>0.25558540000000002</c:v>
                </c:pt>
                <c:pt idx="988">
                  <c:v>0.2556504</c:v>
                </c:pt>
                <c:pt idx="989">
                  <c:v>0.25570740000000003</c:v>
                </c:pt>
                <c:pt idx="990">
                  <c:v>0.2557604</c:v>
                </c:pt>
                <c:pt idx="991">
                  <c:v>0.2558124</c:v>
                </c:pt>
                <c:pt idx="992">
                  <c:v>0.25585840000000004</c:v>
                </c:pt>
                <c:pt idx="993">
                  <c:v>0.25590540000000001</c:v>
                </c:pt>
                <c:pt idx="994">
                  <c:v>0.25595639999999997</c:v>
                </c:pt>
                <c:pt idx="995">
                  <c:v>0.25599840000000001</c:v>
                </c:pt>
                <c:pt idx="996">
                  <c:v>0.25603039999999999</c:v>
                </c:pt>
                <c:pt idx="997">
                  <c:v>0.25607740000000001</c:v>
                </c:pt>
                <c:pt idx="998">
                  <c:v>0.2561214</c:v>
                </c:pt>
                <c:pt idx="999">
                  <c:v>0.25616139999999998</c:v>
                </c:pt>
                <c:pt idx="1000">
                  <c:v>0.25619740000000002</c:v>
                </c:pt>
                <c:pt idx="1001">
                  <c:v>0.25622339999999999</c:v>
                </c:pt>
                <c:pt idx="1002">
                  <c:v>0.2562564</c:v>
                </c:pt>
                <c:pt idx="1003">
                  <c:v>0.25630439999999999</c:v>
                </c:pt>
                <c:pt idx="1004">
                  <c:v>0.25635039999999998</c:v>
                </c:pt>
                <c:pt idx="1005">
                  <c:v>0.2564014</c:v>
                </c:pt>
                <c:pt idx="1006">
                  <c:v>0.25645439999999997</c:v>
                </c:pt>
                <c:pt idx="1007">
                  <c:v>0.25652039999999998</c:v>
                </c:pt>
                <c:pt idx="1008">
                  <c:v>0.2565964</c:v>
                </c:pt>
                <c:pt idx="1009">
                  <c:v>0.25666640000000002</c:v>
                </c:pt>
                <c:pt idx="1010">
                  <c:v>0.2567374</c:v>
                </c:pt>
                <c:pt idx="1011">
                  <c:v>0.25680639999999999</c:v>
                </c:pt>
                <c:pt idx="1012">
                  <c:v>0.25686339999999996</c:v>
                </c:pt>
                <c:pt idx="1013">
                  <c:v>0.25692939999999997</c:v>
                </c:pt>
                <c:pt idx="1014">
                  <c:v>0.2570094</c:v>
                </c:pt>
                <c:pt idx="1015">
                  <c:v>0.25708240000000004</c:v>
                </c:pt>
                <c:pt idx="1016">
                  <c:v>0.25714740000000003</c:v>
                </c:pt>
                <c:pt idx="1017">
                  <c:v>0.25720739999999997</c:v>
                </c:pt>
                <c:pt idx="1018">
                  <c:v>0.25727140000000004</c:v>
                </c:pt>
                <c:pt idx="1019">
                  <c:v>0.2573454</c:v>
                </c:pt>
                <c:pt idx="1020">
                  <c:v>0.25740540000000001</c:v>
                </c:pt>
                <c:pt idx="1021">
                  <c:v>0.25744840000000002</c:v>
                </c:pt>
                <c:pt idx="1022">
                  <c:v>0.25749940000000004</c:v>
                </c:pt>
                <c:pt idx="1023">
                  <c:v>0.25755839999999997</c:v>
                </c:pt>
                <c:pt idx="1024">
                  <c:v>0.25760640000000001</c:v>
                </c:pt>
                <c:pt idx="1025">
                  <c:v>0.25767039999999997</c:v>
                </c:pt>
                <c:pt idx="1026">
                  <c:v>0.2577314</c:v>
                </c:pt>
                <c:pt idx="1027">
                  <c:v>0.25779640000000004</c:v>
                </c:pt>
                <c:pt idx="1028">
                  <c:v>0.25788640000000002</c:v>
                </c:pt>
                <c:pt idx="1029">
                  <c:v>0.25795940000000001</c:v>
                </c:pt>
                <c:pt idx="1030">
                  <c:v>0.25801940000000001</c:v>
                </c:pt>
                <c:pt idx="1031">
                  <c:v>0.25807340000000001</c:v>
                </c:pt>
                <c:pt idx="1032">
                  <c:v>0.2581214</c:v>
                </c:pt>
                <c:pt idx="1033">
                  <c:v>0.25818140000000001</c:v>
                </c:pt>
                <c:pt idx="1034">
                  <c:v>0.25823940000000001</c:v>
                </c:pt>
                <c:pt idx="1035">
                  <c:v>0.25829840000000004</c:v>
                </c:pt>
                <c:pt idx="1036">
                  <c:v>0.25833240000000002</c:v>
                </c:pt>
                <c:pt idx="1037">
                  <c:v>0.25837140000000003</c:v>
                </c:pt>
                <c:pt idx="1038">
                  <c:v>0.25841639999999999</c:v>
                </c:pt>
                <c:pt idx="1039">
                  <c:v>0.25845240000000003</c:v>
                </c:pt>
                <c:pt idx="1040">
                  <c:v>0.25851540000000001</c:v>
                </c:pt>
                <c:pt idx="1041">
                  <c:v>0.25857439999999998</c:v>
                </c:pt>
                <c:pt idx="1042">
                  <c:v>0.25862240000000003</c:v>
                </c:pt>
                <c:pt idx="1043">
                  <c:v>0.25867039999999997</c:v>
                </c:pt>
                <c:pt idx="1044">
                  <c:v>0.25873040000000003</c:v>
                </c:pt>
                <c:pt idx="1045">
                  <c:v>0.25878840000000003</c:v>
                </c:pt>
                <c:pt idx="1046">
                  <c:v>0.25885040000000004</c:v>
                </c:pt>
                <c:pt idx="1047">
                  <c:v>0.25891340000000002</c:v>
                </c:pt>
                <c:pt idx="1048">
                  <c:v>0.25897040000000005</c:v>
                </c:pt>
                <c:pt idx="1049">
                  <c:v>0.25903540000000003</c:v>
                </c:pt>
                <c:pt idx="1050">
                  <c:v>0.25910040000000001</c:v>
                </c:pt>
                <c:pt idx="1051">
                  <c:v>0.25916640000000002</c:v>
                </c:pt>
                <c:pt idx="1052">
                  <c:v>0.2592044</c:v>
                </c:pt>
                <c:pt idx="1053">
                  <c:v>0.25924340000000001</c:v>
                </c:pt>
                <c:pt idx="1054">
                  <c:v>0.2592894</c:v>
                </c:pt>
                <c:pt idx="1055">
                  <c:v>0.25933539999999999</c:v>
                </c:pt>
                <c:pt idx="1056">
                  <c:v>0.25937640000000001</c:v>
                </c:pt>
                <c:pt idx="1057">
                  <c:v>0.25942140000000002</c:v>
                </c:pt>
                <c:pt idx="1058">
                  <c:v>0.25946840000000004</c:v>
                </c:pt>
                <c:pt idx="1059">
                  <c:v>0.25951540000000001</c:v>
                </c:pt>
                <c:pt idx="1060">
                  <c:v>0.25958639999999999</c:v>
                </c:pt>
                <c:pt idx="1061">
                  <c:v>0.25965139999999998</c:v>
                </c:pt>
                <c:pt idx="1062">
                  <c:v>0.25971640000000001</c:v>
                </c:pt>
                <c:pt idx="1063">
                  <c:v>0.25977340000000004</c:v>
                </c:pt>
                <c:pt idx="1064">
                  <c:v>0.25982040000000001</c:v>
                </c:pt>
                <c:pt idx="1065">
                  <c:v>0.25987139999999997</c:v>
                </c:pt>
                <c:pt idx="1066">
                  <c:v>0.2599244</c:v>
                </c:pt>
                <c:pt idx="1067">
                  <c:v>0.25997539999999997</c:v>
                </c:pt>
                <c:pt idx="1068">
                  <c:v>0.26001740000000001</c:v>
                </c:pt>
                <c:pt idx="1069">
                  <c:v>0.26007440000000004</c:v>
                </c:pt>
                <c:pt idx="1070">
                  <c:v>0.26013640000000005</c:v>
                </c:pt>
                <c:pt idx="1071">
                  <c:v>0.26019340000000002</c:v>
                </c:pt>
                <c:pt idx="1072">
                  <c:v>0.26023640000000003</c:v>
                </c:pt>
                <c:pt idx="1073">
                  <c:v>0.26028839999999998</c:v>
                </c:pt>
                <c:pt idx="1074">
                  <c:v>0.26034639999999998</c:v>
                </c:pt>
                <c:pt idx="1075">
                  <c:v>0.26041239999999999</c:v>
                </c:pt>
                <c:pt idx="1076">
                  <c:v>0.26047140000000002</c:v>
                </c:pt>
                <c:pt idx="1077">
                  <c:v>0.26052240000000004</c:v>
                </c:pt>
                <c:pt idx="1078">
                  <c:v>0.26057240000000004</c:v>
                </c:pt>
                <c:pt idx="1079">
                  <c:v>0.26061840000000003</c:v>
                </c:pt>
                <c:pt idx="1080">
                  <c:v>0.2606714</c:v>
                </c:pt>
                <c:pt idx="1081">
                  <c:v>0.26072839999999997</c:v>
                </c:pt>
                <c:pt idx="1082">
                  <c:v>0.2607814</c:v>
                </c:pt>
                <c:pt idx="1083">
                  <c:v>0.26083840000000003</c:v>
                </c:pt>
                <c:pt idx="1084">
                  <c:v>0.2608994</c:v>
                </c:pt>
                <c:pt idx="1085">
                  <c:v>0.26097939999999997</c:v>
                </c:pt>
                <c:pt idx="1086">
                  <c:v>0.2610614</c:v>
                </c:pt>
                <c:pt idx="1087">
                  <c:v>0.26113439999999999</c:v>
                </c:pt>
                <c:pt idx="1088">
                  <c:v>0.26122440000000002</c:v>
                </c:pt>
                <c:pt idx="1089">
                  <c:v>0.26130339999999996</c:v>
                </c:pt>
                <c:pt idx="1090">
                  <c:v>0.26138539999999999</c:v>
                </c:pt>
                <c:pt idx="1091">
                  <c:v>0.26146639999999999</c:v>
                </c:pt>
                <c:pt idx="1092">
                  <c:v>0.2615574</c:v>
                </c:pt>
                <c:pt idx="1093">
                  <c:v>0.26163540000000002</c:v>
                </c:pt>
                <c:pt idx="1094">
                  <c:v>0.2617004</c:v>
                </c:pt>
                <c:pt idx="1095">
                  <c:v>0.26176640000000001</c:v>
                </c:pt>
                <c:pt idx="1096">
                  <c:v>0.26184039999999997</c:v>
                </c:pt>
                <c:pt idx="1097">
                  <c:v>0.2619184</c:v>
                </c:pt>
                <c:pt idx="1098">
                  <c:v>0.26199539999999999</c:v>
                </c:pt>
                <c:pt idx="1099">
                  <c:v>0.26207340000000001</c:v>
                </c:pt>
                <c:pt idx="1100">
                  <c:v>0.26215940000000004</c:v>
                </c:pt>
                <c:pt idx="1101">
                  <c:v>0.26225140000000002</c:v>
                </c:pt>
                <c:pt idx="1102">
                  <c:v>0.26234239999999998</c:v>
                </c:pt>
                <c:pt idx="1103">
                  <c:v>0.26242840000000001</c:v>
                </c:pt>
                <c:pt idx="1104">
                  <c:v>0.2625284</c:v>
                </c:pt>
                <c:pt idx="1105">
                  <c:v>0.26261139999999999</c:v>
                </c:pt>
                <c:pt idx="1106">
                  <c:v>0.26267940000000001</c:v>
                </c:pt>
                <c:pt idx="1107">
                  <c:v>0.26274739999999996</c:v>
                </c:pt>
                <c:pt idx="1108">
                  <c:v>0.26279640000000004</c:v>
                </c:pt>
                <c:pt idx="1109">
                  <c:v>0.26287139999999998</c:v>
                </c:pt>
                <c:pt idx="1110">
                  <c:v>0.26296540000000002</c:v>
                </c:pt>
                <c:pt idx="1111">
                  <c:v>0.2630594</c:v>
                </c:pt>
                <c:pt idx="1112">
                  <c:v>0.26312140000000001</c:v>
                </c:pt>
                <c:pt idx="1113">
                  <c:v>0.26319939999999997</c:v>
                </c:pt>
                <c:pt idx="1114">
                  <c:v>0.26327739999999999</c:v>
                </c:pt>
                <c:pt idx="1115">
                  <c:v>0.26335739999999996</c:v>
                </c:pt>
                <c:pt idx="1116">
                  <c:v>0.26348939999999998</c:v>
                </c:pt>
                <c:pt idx="1117">
                  <c:v>0.26359940000000004</c:v>
                </c:pt>
                <c:pt idx="1118">
                  <c:v>0.26370340000000003</c:v>
                </c:pt>
                <c:pt idx="1119">
                  <c:v>0.26379740000000002</c:v>
                </c:pt>
                <c:pt idx="1120">
                  <c:v>0.26385740000000002</c:v>
                </c:pt>
                <c:pt idx="1121">
                  <c:v>0.26392840000000001</c:v>
                </c:pt>
                <c:pt idx="1122">
                  <c:v>0.26399640000000002</c:v>
                </c:pt>
                <c:pt idx="1123">
                  <c:v>0.26406039999999997</c:v>
                </c:pt>
                <c:pt idx="1124">
                  <c:v>0.26412840000000004</c:v>
                </c:pt>
                <c:pt idx="1125">
                  <c:v>0.26418940000000002</c:v>
                </c:pt>
                <c:pt idx="1126">
                  <c:v>0.26426840000000001</c:v>
                </c:pt>
                <c:pt idx="1127">
                  <c:v>0.2643664</c:v>
                </c:pt>
                <c:pt idx="1128">
                  <c:v>0.2644474</c:v>
                </c:pt>
                <c:pt idx="1129">
                  <c:v>0.26453539999999998</c:v>
                </c:pt>
                <c:pt idx="1130">
                  <c:v>0.26460939999999999</c:v>
                </c:pt>
                <c:pt idx="1131">
                  <c:v>0.26467940000000001</c:v>
                </c:pt>
                <c:pt idx="1132">
                  <c:v>0.2648064</c:v>
                </c:pt>
                <c:pt idx="1133">
                  <c:v>0.26489839999999998</c:v>
                </c:pt>
                <c:pt idx="1134">
                  <c:v>0.26498140000000003</c:v>
                </c:pt>
                <c:pt idx="1135">
                  <c:v>0.26506839999999998</c:v>
                </c:pt>
                <c:pt idx="1136">
                  <c:v>0.26511940000000001</c:v>
                </c:pt>
                <c:pt idx="1137">
                  <c:v>0.26518940000000002</c:v>
                </c:pt>
                <c:pt idx="1138">
                  <c:v>0.26526640000000001</c:v>
                </c:pt>
                <c:pt idx="1139">
                  <c:v>0.26534839999999998</c:v>
                </c:pt>
                <c:pt idx="1140">
                  <c:v>0.26544139999999999</c:v>
                </c:pt>
                <c:pt idx="1141">
                  <c:v>0.2655284</c:v>
                </c:pt>
                <c:pt idx="1142">
                  <c:v>0.26561840000000003</c:v>
                </c:pt>
                <c:pt idx="1143">
                  <c:v>0.26571139999999999</c:v>
                </c:pt>
                <c:pt idx="1144">
                  <c:v>0.26581440000000001</c:v>
                </c:pt>
                <c:pt idx="1145">
                  <c:v>0.26592840000000001</c:v>
                </c:pt>
                <c:pt idx="1146">
                  <c:v>0.26604939999999999</c:v>
                </c:pt>
                <c:pt idx="1147">
                  <c:v>0.2661734</c:v>
                </c:pt>
                <c:pt idx="1148">
                  <c:v>0.2663064</c:v>
                </c:pt>
                <c:pt idx="1149">
                  <c:v>0.26642540000000003</c:v>
                </c:pt>
                <c:pt idx="1150">
                  <c:v>0.26654739999999999</c:v>
                </c:pt>
                <c:pt idx="1151">
                  <c:v>0.2666734</c:v>
                </c:pt>
                <c:pt idx="1152">
                  <c:v>0.26679540000000002</c:v>
                </c:pt>
                <c:pt idx="1153">
                  <c:v>0.26690940000000002</c:v>
                </c:pt>
                <c:pt idx="1154">
                  <c:v>0.26701340000000001</c:v>
                </c:pt>
                <c:pt idx="1155">
                  <c:v>0.26711839999999998</c:v>
                </c:pt>
                <c:pt idx="1156">
                  <c:v>0.26721440000000002</c:v>
                </c:pt>
                <c:pt idx="1157">
                  <c:v>0.2673314</c:v>
                </c:pt>
                <c:pt idx="1158">
                  <c:v>0.2674494</c:v>
                </c:pt>
                <c:pt idx="1159">
                  <c:v>0.26755439999999997</c:v>
                </c:pt>
                <c:pt idx="1160">
                  <c:v>0.26766040000000002</c:v>
                </c:pt>
                <c:pt idx="1161">
                  <c:v>0.2677754</c:v>
                </c:pt>
                <c:pt idx="1162">
                  <c:v>0.2678854</c:v>
                </c:pt>
                <c:pt idx="1163">
                  <c:v>0.2679994</c:v>
                </c:pt>
                <c:pt idx="1164">
                  <c:v>0.2681364</c:v>
                </c:pt>
                <c:pt idx="1165">
                  <c:v>0.26825640000000001</c:v>
                </c:pt>
                <c:pt idx="1166">
                  <c:v>0.26837939999999999</c:v>
                </c:pt>
                <c:pt idx="1167">
                  <c:v>0.2685014</c:v>
                </c:pt>
                <c:pt idx="1168">
                  <c:v>0.26860840000000002</c:v>
                </c:pt>
                <c:pt idx="1169">
                  <c:v>0.2687254</c:v>
                </c:pt>
                <c:pt idx="1170">
                  <c:v>0.26884740000000001</c:v>
                </c:pt>
                <c:pt idx="1171">
                  <c:v>0.2689704</c:v>
                </c:pt>
                <c:pt idx="1172">
                  <c:v>0.26908140000000003</c:v>
                </c:pt>
                <c:pt idx="1173">
                  <c:v>0.26919740000000003</c:v>
                </c:pt>
                <c:pt idx="1174">
                  <c:v>0.26932440000000002</c:v>
                </c:pt>
                <c:pt idx="1175">
                  <c:v>0.26945340000000001</c:v>
                </c:pt>
                <c:pt idx="1176">
                  <c:v>0.26956639999999998</c:v>
                </c:pt>
                <c:pt idx="1177">
                  <c:v>0.26966440000000003</c:v>
                </c:pt>
                <c:pt idx="1178">
                  <c:v>0.26976539999999999</c:v>
                </c:pt>
                <c:pt idx="1179">
                  <c:v>0.26987440000000001</c:v>
                </c:pt>
                <c:pt idx="1180">
                  <c:v>0.26998939999999999</c:v>
                </c:pt>
                <c:pt idx="1181">
                  <c:v>0.27009739999999999</c:v>
                </c:pt>
                <c:pt idx="1182">
                  <c:v>0.27021440000000002</c:v>
                </c:pt>
                <c:pt idx="1183">
                  <c:v>0.27033640000000003</c:v>
                </c:pt>
                <c:pt idx="1184">
                  <c:v>0.27045140000000001</c:v>
                </c:pt>
                <c:pt idx="1185">
                  <c:v>0.2705784</c:v>
                </c:pt>
                <c:pt idx="1186">
                  <c:v>0.2707194</c:v>
                </c:pt>
                <c:pt idx="1187">
                  <c:v>0.27087640000000002</c:v>
                </c:pt>
                <c:pt idx="1188">
                  <c:v>0.27106639999999999</c:v>
                </c:pt>
                <c:pt idx="1189">
                  <c:v>0.2712234</c:v>
                </c:pt>
                <c:pt idx="1190">
                  <c:v>0.2713604</c:v>
                </c:pt>
                <c:pt idx="1191">
                  <c:v>0.27149440000000002</c:v>
                </c:pt>
                <c:pt idx="1192">
                  <c:v>0.27164240000000001</c:v>
                </c:pt>
                <c:pt idx="1193">
                  <c:v>0.2717734</c:v>
                </c:pt>
                <c:pt idx="1194">
                  <c:v>0.27190239999999999</c:v>
                </c:pt>
                <c:pt idx="1195">
                  <c:v>0.2720284</c:v>
                </c:pt>
                <c:pt idx="1196">
                  <c:v>0.2721074</c:v>
                </c:pt>
                <c:pt idx="1197">
                  <c:v>0.27222540000000001</c:v>
                </c:pt>
                <c:pt idx="1198">
                  <c:v>0.2723544</c:v>
                </c:pt>
                <c:pt idx="1199">
                  <c:v>0.27248539999999999</c:v>
                </c:pt>
                <c:pt idx="1200">
                  <c:v>0.27264440000000001</c:v>
                </c:pt>
                <c:pt idx="1201">
                  <c:v>0.27279540000000002</c:v>
                </c:pt>
                <c:pt idx="1202">
                  <c:v>0.27294640000000003</c:v>
                </c:pt>
                <c:pt idx="1203">
                  <c:v>0.27309440000000001</c:v>
                </c:pt>
                <c:pt idx="1204">
                  <c:v>0.27327639999999997</c:v>
                </c:pt>
                <c:pt idx="1205">
                  <c:v>0.27344639999999998</c:v>
                </c:pt>
                <c:pt idx="1206">
                  <c:v>0.27360040000000002</c:v>
                </c:pt>
                <c:pt idx="1207">
                  <c:v>0.27374140000000002</c:v>
                </c:pt>
                <c:pt idx="1208">
                  <c:v>0.27389039999999998</c:v>
                </c:pt>
                <c:pt idx="1209">
                  <c:v>0.27403040000000001</c:v>
                </c:pt>
                <c:pt idx="1210">
                  <c:v>0.27416940000000001</c:v>
                </c:pt>
                <c:pt idx="1211">
                  <c:v>0.27430940000000004</c:v>
                </c:pt>
                <c:pt idx="1212">
                  <c:v>0.27442339999999998</c:v>
                </c:pt>
                <c:pt idx="1213">
                  <c:v>0.27456740000000002</c:v>
                </c:pt>
                <c:pt idx="1214">
                  <c:v>0.2747194</c:v>
                </c:pt>
                <c:pt idx="1215">
                  <c:v>0.27487139999999999</c:v>
                </c:pt>
                <c:pt idx="1216">
                  <c:v>0.2750224</c:v>
                </c:pt>
                <c:pt idx="1217">
                  <c:v>0.27517839999999999</c:v>
                </c:pt>
                <c:pt idx="1218">
                  <c:v>0.27534540000000002</c:v>
                </c:pt>
                <c:pt idx="1219">
                  <c:v>0.27551140000000002</c:v>
                </c:pt>
                <c:pt idx="1220">
                  <c:v>0.27569339999999998</c:v>
                </c:pt>
                <c:pt idx="1221">
                  <c:v>0.27586339999999998</c:v>
                </c:pt>
                <c:pt idx="1222">
                  <c:v>0.27603739999999999</c:v>
                </c:pt>
                <c:pt idx="1223">
                  <c:v>0.27620739999999999</c:v>
                </c:pt>
                <c:pt idx="1224">
                  <c:v>0.27640239999999999</c:v>
                </c:pt>
                <c:pt idx="1225">
                  <c:v>0.27658240000000001</c:v>
                </c:pt>
                <c:pt idx="1226">
                  <c:v>0.27676139999999999</c:v>
                </c:pt>
                <c:pt idx="1227">
                  <c:v>0.27694240000000003</c:v>
                </c:pt>
                <c:pt idx="1228">
                  <c:v>0.27711839999999999</c:v>
                </c:pt>
                <c:pt idx="1229">
                  <c:v>0.2772944</c:v>
                </c:pt>
                <c:pt idx="1230">
                  <c:v>0.2774684</c:v>
                </c:pt>
                <c:pt idx="1231">
                  <c:v>0.27763939999999998</c:v>
                </c:pt>
                <c:pt idx="1232">
                  <c:v>0.27781539999999999</c:v>
                </c:pt>
                <c:pt idx="1233">
                  <c:v>0.2779954</c:v>
                </c:pt>
                <c:pt idx="1234">
                  <c:v>0.27818540000000003</c:v>
                </c:pt>
                <c:pt idx="1235">
                  <c:v>0.2783794</c:v>
                </c:pt>
                <c:pt idx="1236">
                  <c:v>0.27857140000000002</c:v>
                </c:pt>
                <c:pt idx="1237">
                  <c:v>0.27876040000000002</c:v>
                </c:pt>
                <c:pt idx="1238">
                  <c:v>0.27895039999999999</c:v>
                </c:pt>
                <c:pt idx="1239">
                  <c:v>0.27914339999999999</c:v>
                </c:pt>
                <c:pt idx="1240">
                  <c:v>0.27937339999999999</c:v>
                </c:pt>
                <c:pt idx="1241">
                  <c:v>0.27958539999999998</c:v>
                </c:pt>
                <c:pt idx="1242">
                  <c:v>0.2797984</c:v>
                </c:pt>
                <c:pt idx="1243">
                  <c:v>0.2800184</c:v>
                </c:pt>
                <c:pt idx="1244">
                  <c:v>0.28021839999999998</c:v>
                </c:pt>
                <c:pt idx="1245">
                  <c:v>0.28041539999999998</c:v>
                </c:pt>
                <c:pt idx="1246">
                  <c:v>0.28062039999999999</c:v>
                </c:pt>
                <c:pt idx="1247">
                  <c:v>0.28083040000000004</c:v>
                </c:pt>
                <c:pt idx="1248">
                  <c:v>0.28104839999999998</c:v>
                </c:pt>
                <c:pt idx="1249">
                  <c:v>0.28125939999999999</c:v>
                </c:pt>
                <c:pt idx="1250">
                  <c:v>0.28146340000000003</c:v>
                </c:pt>
                <c:pt idx="1251">
                  <c:v>0.28167039999999999</c:v>
                </c:pt>
                <c:pt idx="1252">
                  <c:v>0.2818814</c:v>
                </c:pt>
                <c:pt idx="1253">
                  <c:v>0.28210840000000004</c:v>
                </c:pt>
                <c:pt idx="1254">
                  <c:v>0.2823484</c:v>
                </c:pt>
                <c:pt idx="1255">
                  <c:v>0.2825954</c:v>
                </c:pt>
                <c:pt idx="1256">
                  <c:v>0.28285440000000001</c:v>
                </c:pt>
                <c:pt idx="1257">
                  <c:v>0.28311740000000002</c:v>
                </c:pt>
                <c:pt idx="1258">
                  <c:v>0.28336939999999999</c:v>
                </c:pt>
                <c:pt idx="1259">
                  <c:v>0.28361740000000002</c:v>
                </c:pt>
                <c:pt idx="1260">
                  <c:v>0.28390840000000001</c:v>
                </c:pt>
                <c:pt idx="1261">
                  <c:v>0.28415440000000003</c:v>
                </c:pt>
                <c:pt idx="1262">
                  <c:v>0.28439340000000002</c:v>
                </c:pt>
                <c:pt idx="1263">
                  <c:v>0.28463340000000004</c:v>
                </c:pt>
                <c:pt idx="1264">
                  <c:v>0.28482940000000001</c:v>
                </c:pt>
                <c:pt idx="1265">
                  <c:v>0.28505140000000001</c:v>
                </c:pt>
                <c:pt idx="1266">
                  <c:v>0.28527839999999999</c:v>
                </c:pt>
                <c:pt idx="1267">
                  <c:v>0.28550540000000002</c:v>
                </c:pt>
                <c:pt idx="1268">
                  <c:v>0.28572239999999999</c:v>
                </c:pt>
                <c:pt idx="1269">
                  <c:v>0.28594940000000002</c:v>
                </c:pt>
                <c:pt idx="1270">
                  <c:v>0.28618739999999998</c:v>
                </c:pt>
                <c:pt idx="1271">
                  <c:v>0.28642440000000002</c:v>
                </c:pt>
                <c:pt idx="1272">
                  <c:v>0.28667940000000003</c:v>
                </c:pt>
                <c:pt idx="1273">
                  <c:v>0.28693540000000001</c:v>
                </c:pt>
                <c:pt idx="1274">
                  <c:v>0.28718840000000001</c:v>
                </c:pt>
                <c:pt idx="1275">
                  <c:v>0.28745140000000002</c:v>
                </c:pt>
                <c:pt idx="1276">
                  <c:v>0.28774939999999999</c:v>
                </c:pt>
                <c:pt idx="1277">
                  <c:v>0.28803139999999999</c:v>
                </c:pt>
                <c:pt idx="1278">
                  <c:v>0.28832839999999998</c:v>
                </c:pt>
                <c:pt idx="1279">
                  <c:v>0.28863139999999998</c:v>
                </c:pt>
                <c:pt idx="1280">
                  <c:v>0.28893839999999998</c:v>
                </c:pt>
                <c:pt idx="1281">
                  <c:v>0.28925339999999999</c:v>
                </c:pt>
                <c:pt idx="1282">
                  <c:v>0.2895684</c:v>
                </c:pt>
                <c:pt idx="1283">
                  <c:v>0.28987740000000001</c:v>
                </c:pt>
                <c:pt idx="1284">
                  <c:v>0.29021819999999998</c:v>
                </c:pt>
                <c:pt idx="1285">
                  <c:v>0.29053519999999999</c:v>
                </c:pt>
                <c:pt idx="1286">
                  <c:v>0.2908406</c:v>
                </c:pt>
                <c:pt idx="1287">
                  <c:v>0.29113610000000001</c:v>
                </c:pt>
                <c:pt idx="1288">
                  <c:v>0.29141909999999999</c:v>
                </c:pt>
                <c:pt idx="1289">
                  <c:v>0.29172330000000002</c:v>
                </c:pt>
                <c:pt idx="1290">
                  <c:v>0.29204059999999998</c:v>
                </c:pt>
                <c:pt idx="1291">
                  <c:v>0.29236800000000002</c:v>
                </c:pt>
                <c:pt idx="1292">
                  <c:v>0.29266239999999999</c:v>
                </c:pt>
                <c:pt idx="1293">
                  <c:v>0.29296670000000002</c:v>
                </c:pt>
                <c:pt idx="1294">
                  <c:v>0.29328339999999997</c:v>
                </c:pt>
                <c:pt idx="1295">
                  <c:v>0.29361280000000001</c:v>
                </c:pt>
                <c:pt idx="1296">
                  <c:v>0.29397309999999999</c:v>
                </c:pt>
                <c:pt idx="1297">
                  <c:v>0.2943133</c:v>
                </c:pt>
                <c:pt idx="1298">
                  <c:v>0.29465360000000002</c:v>
                </c:pt>
                <c:pt idx="1299">
                  <c:v>0.29499940000000002</c:v>
                </c:pt>
                <c:pt idx="1300">
                  <c:v>0.2953384</c:v>
                </c:pt>
                <c:pt idx="1301">
                  <c:v>0.29567300000000002</c:v>
                </c:pt>
                <c:pt idx="1302">
                  <c:v>0.29601179999999999</c:v>
                </c:pt>
                <c:pt idx="1303">
                  <c:v>0.29635709999999998</c:v>
                </c:pt>
                <c:pt idx="1304">
                  <c:v>0.29669469999999998</c:v>
                </c:pt>
                <c:pt idx="1305">
                  <c:v>0.29704320000000001</c:v>
                </c:pt>
                <c:pt idx="1306">
                  <c:v>0.29739660000000001</c:v>
                </c:pt>
                <c:pt idx="1307">
                  <c:v>0.2977475</c:v>
                </c:pt>
                <c:pt idx="1308">
                  <c:v>0.29811540000000003</c:v>
                </c:pt>
                <c:pt idx="1309">
                  <c:v>0.29848829999999998</c:v>
                </c:pt>
                <c:pt idx="1310">
                  <c:v>0.2988613</c:v>
                </c:pt>
                <c:pt idx="1311">
                  <c:v>0.29923339999999998</c:v>
                </c:pt>
                <c:pt idx="1312">
                  <c:v>0.29964659999999999</c:v>
                </c:pt>
                <c:pt idx="1313">
                  <c:v>0.3000545</c:v>
                </c:pt>
                <c:pt idx="1314">
                  <c:v>0.30048140000000001</c:v>
                </c:pt>
                <c:pt idx="1315">
                  <c:v>0.30091689999999999</c:v>
                </c:pt>
                <c:pt idx="1316">
                  <c:v>0.30138039999999999</c:v>
                </c:pt>
                <c:pt idx="1317">
                  <c:v>0.30182330000000002</c:v>
                </c:pt>
                <c:pt idx="1318">
                  <c:v>0.3022629</c:v>
                </c:pt>
                <c:pt idx="1319">
                  <c:v>0.30270799999999998</c:v>
                </c:pt>
                <c:pt idx="1320">
                  <c:v>0.30319459999999998</c:v>
                </c:pt>
                <c:pt idx="1321">
                  <c:v>0.3036547</c:v>
                </c:pt>
                <c:pt idx="1322">
                  <c:v>0.30411350000000004</c:v>
                </c:pt>
                <c:pt idx="1323">
                  <c:v>0.30458059999999998</c:v>
                </c:pt>
                <c:pt idx="1324">
                  <c:v>0.30503669999999999</c:v>
                </c:pt>
                <c:pt idx="1325">
                  <c:v>0.30550460000000002</c:v>
                </c:pt>
                <c:pt idx="1326">
                  <c:v>0.30597430000000003</c:v>
                </c:pt>
                <c:pt idx="1327">
                  <c:v>0.3064538</c:v>
                </c:pt>
                <c:pt idx="1328">
                  <c:v>0.30698789999999998</c:v>
                </c:pt>
                <c:pt idx="1329">
                  <c:v>0.3075022</c:v>
                </c:pt>
                <c:pt idx="1330">
                  <c:v>0.30802070000000004</c:v>
                </c:pt>
                <c:pt idx="1331">
                  <c:v>0.30854310000000001</c:v>
                </c:pt>
                <c:pt idx="1332">
                  <c:v>0.30911690000000003</c:v>
                </c:pt>
                <c:pt idx="1333">
                  <c:v>0.30967710000000004</c:v>
                </c:pt>
                <c:pt idx="1334">
                  <c:v>0.310224</c:v>
                </c:pt>
                <c:pt idx="1335">
                  <c:v>0.31077070000000001</c:v>
                </c:pt>
                <c:pt idx="1336">
                  <c:v>0.31135420000000003</c:v>
                </c:pt>
                <c:pt idx="1337">
                  <c:v>0.31192560000000003</c:v>
                </c:pt>
                <c:pt idx="1338">
                  <c:v>0.31250270000000002</c:v>
                </c:pt>
                <c:pt idx="1339">
                  <c:v>0.31308079999999999</c:v>
                </c:pt>
                <c:pt idx="1340">
                  <c:v>0.31364890000000001</c:v>
                </c:pt>
                <c:pt idx="1341">
                  <c:v>0.31424200000000002</c:v>
                </c:pt>
                <c:pt idx="1342">
                  <c:v>0.31485150000000001</c:v>
                </c:pt>
                <c:pt idx="1343">
                  <c:v>0.31548029999999999</c:v>
                </c:pt>
                <c:pt idx="1344">
                  <c:v>0.3161639</c:v>
                </c:pt>
                <c:pt idx="1345">
                  <c:v>0.31681930000000003</c:v>
                </c:pt>
                <c:pt idx="1346">
                  <c:v>0.31746600000000003</c:v>
                </c:pt>
                <c:pt idx="1347">
                  <c:v>0.31811699999999998</c:v>
                </c:pt>
                <c:pt idx="1348">
                  <c:v>0.3188107</c:v>
                </c:pt>
                <c:pt idx="1349">
                  <c:v>0.31948189999999999</c:v>
                </c:pt>
                <c:pt idx="1350">
                  <c:v>0.32015340000000003</c:v>
                </c:pt>
                <c:pt idx="1351">
                  <c:v>0.32083050000000002</c:v>
                </c:pt>
                <c:pt idx="1352">
                  <c:v>0.32153969999999998</c:v>
                </c:pt>
                <c:pt idx="1353">
                  <c:v>0.32227080000000002</c:v>
                </c:pt>
                <c:pt idx="1354">
                  <c:v>0.32301550000000001</c:v>
                </c:pt>
                <c:pt idx="1355">
                  <c:v>0.3237643</c:v>
                </c:pt>
                <c:pt idx="1356">
                  <c:v>0.32458520000000002</c:v>
                </c:pt>
                <c:pt idx="1357">
                  <c:v>0.32538980000000001</c:v>
                </c:pt>
                <c:pt idx="1358">
                  <c:v>0.32619239999999999</c:v>
                </c:pt>
                <c:pt idx="1359">
                  <c:v>0.32699830000000002</c:v>
                </c:pt>
                <c:pt idx="1360">
                  <c:v>0.3278761</c:v>
                </c:pt>
                <c:pt idx="1361">
                  <c:v>0.32872590000000002</c:v>
                </c:pt>
                <c:pt idx="1362">
                  <c:v>0.3295709</c:v>
                </c:pt>
                <c:pt idx="1363">
                  <c:v>0.33041710000000002</c:v>
                </c:pt>
                <c:pt idx="1364">
                  <c:v>0.3312833</c:v>
                </c:pt>
                <c:pt idx="1365">
                  <c:v>0.3321576</c:v>
                </c:pt>
                <c:pt idx="1366">
                  <c:v>0.33304630000000002</c:v>
                </c:pt>
                <c:pt idx="1367">
                  <c:v>0.33394810000000003</c:v>
                </c:pt>
                <c:pt idx="1368">
                  <c:v>0.33489380000000002</c:v>
                </c:pt>
                <c:pt idx="1369">
                  <c:v>0.33583980000000002</c:v>
                </c:pt>
                <c:pt idx="1370">
                  <c:v>0.3368024</c:v>
                </c:pt>
                <c:pt idx="1371">
                  <c:v>0.33776119999999998</c:v>
                </c:pt>
                <c:pt idx="1372">
                  <c:v>0.33880920000000003</c:v>
                </c:pt>
                <c:pt idx="1373">
                  <c:v>0.33983869999999999</c:v>
                </c:pt>
                <c:pt idx="1374">
                  <c:v>0.3408718</c:v>
                </c:pt>
                <c:pt idx="1375">
                  <c:v>0.34191310000000003</c:v>
                </c:pt>
                <c:pt idx="1376">
                  <c:v>0.34302589999999999</c:v>
                </c:pt>
                <c:pt idx="1377">
                  <c:v>0.34411199999999997</c:v>
                </c:pt>
                <c:pt idx="1378">
                  <c:v>0.34520470000000003</c:v>
                </c:pt>
                <c:pt idx="1379">
                  <c:v>0.34631489999999998</c:v>
                </c:pt>
                <c:pt idx="1380">
                  <c:v>0.3474932</c:v>
                </c:pt>
                <c:pt idx="1381">
                  <c:v>0.34866180000000002</c:v>
                </c:pt>
                <c:pt idx="1382">
                  <c:v>0.34984749999999998</c:v>
                </c:pt>
                <c:pt idx="1383">
                  <c:v>0.3510412</c:v>
                </c:pt>
                <c:pt idx="1384">
                  <c:v>0.35231400000000002</c:v>
                </c:pt>
                <c:pt idx="1385">
                  <c:v>0.35356680000000001</c:v>
                </c:pt>
                <c:pt idx="1386">
                  <c:v>0.3548328</c:v>
                </c:pt>
                <c:pt idx="1387">
                  <c:v>0.35611160000000003</c:v>
                </c:pt>
                <c:pt idx="1388">
                  <c:v>0.3574811</c:v>
                </c:pt>
                <c:pt idx="1389">
                  <c:v>0.3588229</c:v>
                </c:pt>
                <c:pt idx="1390">
                  <c:v>0.36017549999999998</c:v>
                </c:pt>
                <c:pt idx="1391">
                  <c:v>0.36153360000000001</c:v>
                </c:pt>
                <c:pt idx="1392">
                  <c:v>0.36297580000000002</c:v>
                </c:pt>
                <c:pt idx="1393">
                  <c:v>0.36440610000000001</c:v>
                </c:pt>
                <c:pt idx="1394">
                  <c:v>0.36585109999999998</c:v>
                </c:pt>
                <c:pt idx="1395">
                  <c:v>0.36730249999999998</c:v>
                </c:pt>
                <c:pt idx="1396">
                  <c:v>0.36886849999999999</c:v>
                </c:pt>
                <c:pt idx="1397">
                  <c:v>0.37042219999999998</c:v>
                </c:pt>
                <c:pt idx="1398">
                  <c:v>0.37199450000000001</c:v>
                </c:pt>
                <c:pt idx="1399">
                  <c:v>0.3735851</c:v>
                </c:pt>
                <c:pt idx="1400">
                  <c:v>0.37529810000000002</c:v>
                </c:pt>
                <c:pt idx="1401">
                  <c:v>0.37698470000000001</c:v>
                </c:pt>
                <c:pt idx="1402">
                  <c:v>0.3786969</c:v>
                </c:pt>
                <c:pt idx="1403">
                  <c:v>0.38042057000000001</c:v>
                </c:pt>
                <c:pt idx="1404">
                  <c:v>0.38228347000000001</c:v>
                </c:pt>
                <c:pt idx="1405">
                  <c:v>0.38411604999999999</c:v>
                </c:pt>
                <c:pt idx="1406">
                  <c:v>0.3859667</c:v>
                </c:pt>
                <c:pt idx="1407">
                  <c:v>0.38782841000000001</c:v>
                </c:pt>
                <c:pt idx="1408">
                  <c:v>0.38984625379999999</c:v>
                </c:pt>
                <c:pt idx="1409">
                  <c:v>0.39182419000000002</c:v>
                </c:pt>
                <c:pt idx="1410">
                  <c:v>0.39382127</c:v>
                </c:pt>
                <c:pt idx="1411">
                  <c:v>0.39584361000000001</c:v>
                </c:pt>
                <c:pt idx="1412">
                  <c:v>0.39801464000000003</c:v>
                </c:pt>
                <c:pt idx="1413">
                  <c:v>0.40015460000000003</c:v>
                </c:pt>
                <c:pt idx="1414">
                  <c:v>0.40232129999999999</c:v>
                </c:pt>
                <c:pt idx="1415">
                  <c:v>0.40450550000000002</c:v>
                </c:pt>
                <c:pt idx="1416">
                  <c:v>0.40683970000000003</c:v>
                </c:pt>
                <c:pt idx="1417">
                  <c:v>0.40915259999999998</c:v>
                </c:pt>
                <c:pt idx="1418">
                  <c:v>0.41150560000000003</c:v>
                </c:pt>
                <c:pt idx="1419">
                  <c:v>0.41387439999999998</c:v>
                </c:pt>
                <c:pt idx="1420">
                  <c:v>0.41645769999999999</c:v>
                </c:pt>
                <c:pt idx="1421">
                  <c:v>0.41899770000000003</c:v>
                </c:pt>
                <c:pt idx="1422">
                  <c:v>0.4215661</c:v>
                </c:pt>
                <c:pt idx="1423">
                  <c:v>0.42416290000000001</c:v>
                </c:pt>
                <c:pt idx="1424">
                  <c:v>0.4269946</c:v>
                </c:pt>
                <c:pt idx="1425">
                  <c:v>0.42976750000000002</c:v>
                </c:pt>
                <c:pt idx="1426">
                  <c:v>0.43256899999999998</c:v>
                </c:pt>
                <c:pt idx="1427">
                  <c:v>0.4353996</c:v>
                </c:pt>
                <c:pt idx="1428">
                  <c:v>0.43846109999999999</c:v>
                </c:pt>
                <c:pt idx="1429">
                  <c:v>0.4414826</c:v>
                </c:pt>
                <c:pt idx="1430">
                  <c:v>0.44454549999999998</c:v>
                </c:pt>
                <c:pt idx="1431">
                  <c:v>0.44764039999999999</c:v>
                </c:pt>
                <c:pt idx="1432">
                  <c:v>0.45099119999999998</c:v>
                </c:pt>
                <c:pt idx="1433">
                  <c:v>0.45428630000000003</c:v>
                </c:pt>
                <c:pt idx="1434">
                  <c:v>0.45762599999999998</c:v>
                </c:pt>
                <c:pt idx="1435">
                  <c:v>0.46099760000000001</c:v>
                </c:pt>
                <c:pt idx="1436">
                  <c:v>0.46465250000000002</c:v>
                </c:pt>
                <c:pt idx="1437">
                  <c:v>0.46819840000000001</c:v>
                </c:pt>
                <c:pt idx="1438">
                  <c:v>0.47172950000000002</c:v>
                </c:pt>
                <c:pt idx="1439">
                  <c:v>0.47537260000000003</c:v>
                </c:pt>
                <c:pt idx="1440">
                  <c:v>0.47946319999999998</c:v>
                </c:pt>
                <c:pt idx="1441">
                  <c:v>0.48331400000000002</c:v>
                </c:pt>
                <c:pt idx="1442">
                  <c:v>0.48724780000000001</c:v>
                </c:pt>
                <c:pt idx="1443">
                  <c:v>0.49123440000000002</c:v>
                </c:pt>
                <c:pt idx="1444">
                  <c:v>0.4956834</c:v>
                </c:pt>
                <c:pt idx="1445">
                  <c:v>0.4999034</c:v>
                </c:pt>
                <c:pt idx="1446">
                  <c:v>0.50417840000000003</c:v>
                </c:pt>
                <c:pt idx="1447">
                  <c:v>0.50840640000000004</c:v>
                </c:pt>
                <c:pt idx="1448">
                  <c:v>0.51326740000000004</c:v>
                </c:pt>
                <c:pt idx="1449">
                  <c:v>0.51788440000000002</c:v>
                </c:pt>
                <c:pt idx="1450">
                  <c:v>0.52262640000000005</c:v>
                </c:pt>
                <c:pt idx="1451">
                  <c:v>0.52746040000000005</c:v>
                </c:pt>
                <c:pt idx="1452">
                  <c:v>0.53285139999999998</c:v>
                </c:pt>
                <c:pt idx="1453">
                  <c:v>0.53807740000000004</c:v>
                </c:pt>
                <c:pt idx="1454">
                  <c:v>0.54329439999999996</c:v>
                </c:pt>
                <c:pt idx="1455">
                  <c:v>0.54845140000000003</c:v>
                </c:pt>
                <c:pt idx="1456">
                  <c:v>0.55417640000000001</c:v>
                </c:pt>
                <c:pt idx="1457">
                  <c:v>0.5597974</c:v>
                </c:pt>
                <c:pt idx="1458">
                  <c:v>0.5656774</c:v>
                </c:pt>
                <c:pt idx="1459">
                  <c:v>0.57156940000000001</c:v>
                </c:pt>
                <c:pt idx="1460">
                  <c:v>0.57802639999999994</c:v>
                </c:pt>
                <c:pt idx="1461">
                  <c:v>0.58426040000000001</c:v>
                </c:pt>
                <c:pt idx="1462">
                  <c:v>0.59047539999999998</c:v>
                </c:pt>
                <c:pt idx="1463">
                  <c:v>0.59686740000000005</c:v>
                </c:pt>
                <c:pt idx="1464">
                  <c:v>0.60355740000000002</c:v>
                </c:pt>
                <c:pt idx="1465">
                  <c:v>0.61036239999999997</c:v>
                </c:pt>
                <c:pt idx="1466">
                  <c:v>0.61736440000000004</c:v>
                </c:pt>
                <c:pt idx="1467">
                  <c:v>0.62449540000000003</c:v>
                </c:pt>
                <c:pt idx="1468">
                  <c:v>0.63237339999999997</c:v>
                </c:pt>
                <c:pt idx="1469">
                  <c:v>0.64002439999999994</c:v>
                </c:pt>
                <c:pt idx="1470">
                  <c:v>0.64799040000000008</c:v>
                </c:pt>
                <c:pt idx="1471">
                  <c:v>0.6559914</c:v>
                </c:pt>
                <c:pt idx="1472">
                  <c:v>0.66442440000000003</c:v>
                </c:pt>
                <c:pt idx="1473">
                  <c:v>0.67273840000000007</c:v>
                </c:pt>
                <c:pt idx="1474">
                  <c:v>0.68135140000000005</c:v>
                </c:pt>
                <c:pt idx="1475">
                  <c:v>0.69013639999999998</c:v>
                </c:pt>
                <c:pt idx="1476">
                  <c:v>0.69957139999999995</c:v>
                </c:pt>
                <c:pt idx="1477">
                  <c:v>0.70898240000000001</c:v>
                </c:pt>
                <c:pt idx="1478">
                  <c:v>0.71888240000000003</c:v>
                </c:pt>
                <c:pt idx="1479">
                  <c:v>0.72885939999999994</c:v>
                </c:pt>
                <c:pt idx="1480">
                  <c:v>0.7394404</c:v>
                </c:pt>
                <c:pt idx="1481">
                  <c:v>0.74994640000000001</c:v>
                </c:pt>
                <c:pt idx="1482">
                  <c:v>0.76098339999999998</c:v>
                </c:pt>
                <c:pt idx="1483">
                  <c:v>0.77248640000000002</c:v>
                </c:pt>
                <c:pt idx="1484">
                  <c:v>0.78442140000000005</c:v>
                </c:pt>
                <c:pt idx="1485">
                  <c:v>0.79631340000000006</c:v>
                </c:pt>
                <c:pt idx="1486">
                  <c:v>0.80871540000000008</c:v>
                </c:pt>
                <c:pt idx="1487">
                  <c:v>0.82147940000000008</c:v>
                </c:pt>
                <c:pt idx="1488">
                  <c:v>0.83508640000000001</c:v>
                </c:pt>
                <c:pt idx="1489">
                  <c:v>0.84885339999999998</c:v>
                </c:pt>
                <c:pt idx="1490">
                  <c:v>0.86309140000000006</c:v>
                </c:pt>
                <c:pt idx="1491">
                  <c:v>0.87770440000000005</c:v>
                </c:pt>
                <c:pt idx="1492">
                  <c:v>0.89329740000000002</c:v>
                </c:pt>
                <c:pt idx="1493">
                  <c:v>0.90910840000000004</c:v>
                </c:pt>
                <c:pt idx="1494">
                  <c:v>0.9254583999999999</c:v>
                </c:pt>
                <c:pt idx="1495">
                  <c:v>0.94225340000000002</c:v>
                </c:pt>
                <c:pt idx="1496">
                  <c:v>0.95980939999999992</c:v>
                </c:pt>
                <c:pt idx="1497">
                  <c:v>0.97800740000000008</c:v>
                </c:pt>
                <c:pt idx="1498">
                  <c:v>0.99705240000000006</c:v>
                </c:pt>
                <c:pt idx="1499">
                  <c:v>1.0166044000000001</c:v>
                </c:pt>
                <c:pt idx="1500">
                  <c:v>1.0374984</c:v>
                </c:pt>
                <c:pt idx="1501">
                  <c:v>1.0590394000000001</c:v>
                </c:pt>
                <c:pt idx="1502">
                  <c:v>1.0815554000000001</c:v>
                </c:pt>
                <c:pt idx="1503">
                  <c:v>1.1046844</c:v>
                </c:pt>
                <c:pt idx="1504">
                  <c:v>1.1294194</c:v>
                </c:pt>
                <c:pt idx="1505">
                  <c:v>1.1549374000000001</c:v>
                </c:pt>
                <c:pt idx="1506">
                  <c:v>1.1816724000000001</c:v>
                </c:pt>
                <c:pt idx="1507">
                  <c:v>1.2093263999999999</c:v>
                </c:pt>
                <c:pt idx="1508">
                  <c:v>1.2393714</c:v>
                </c:pt>
                <c:pt idx="1509">
                  <c:v>1.2704994000000001</c:v>
                </c:pt>
                <c:pt idx="1510">
                  <c:v>1.3032653999999999</c:v>
                </c:pt>
                <c:pt idx="1511">
                  <c:v>1.3371944</c:v>
                </c:pt>
                <c:pt idx="1512">
                  <c:v>1.3739484</c:v>
                </c:pt>
                <c:pt idx="1513">
                  <c:v>1.4131244000000001</c:v>
                </c:pt>
                <c:pt idx="1514">
                  <c:v>1.4543244</c:v>
                </c:pt>
                <c:pt idx="1515">
                  <c:v>1.4977643999999999</c:v>
                </c:pt>
                <c:pt idx="1516">
                  <c:v>1.5464244</c:v>
                </c:pt>
                <c:pt idx="1517">
                  <c:v>1.5982444</c:v>
                </c:pt>
                <c:pt idx="1518">
                  <c:v>1.6544044</c:v>
                </c:pt>
                <c:pt idx="1519">
                  <c:v>1.7141043999999999</c:v>
                </c:pt>
                <c:pt idx="1520">
                  <c:v>1.7835044</c:v>
                </c:pt>
                <c:pt idx="1521">
                  <c:v>1.8598843999999999</c:v>
                </c:pt>
                <c:pt idx="1522">
                  <c:v>1.9468344</c:v>
                </c:pt>
                <c:pt idx="1523">
                  <c:v>2.0424244000000003</c:v>
                </c:pt>
                <c:pt idx="1524">
                  <c:v>3.8342144</c:v>
                </c:pt>
                <c:pt idx="1525">
                  <c:v>21.117524400000001</c:v>
                </c:pt>
                <c:pt idx="1526">
                  <c:v>55.064724399999996</c:v>
                </c:pt>
                <c:pt idx="1527">
                  <c:v>73.738724399999995</c:v>
                </c:pt>
                <c:pt idx="1528">
                  <c:v>67.668724400000002</c:v>
                </c:pt>
                <c:pt idx="1529">
                  <c:v>62.4563244</c:v>
                </c:pt>
                <c:pt idx="1530">
                  <c:v>58.325724399999999</c:v>
                </c:pt>
                <c:pt idx="1531">
                  <c:v>54.741824399999999</c:v>
                </c:pt>
                <c:pt idx="1532">
                  <c:v>51.8647244</c:v>
                </c:pt>
                <c:pt idx="1533">
                  <c:v>49.1740244</c:v>
                </c:pt>
                <c:pt idx="1534">
                  <c:v>46.664724399999997</c:v>
                </c:pt>
                <c:pt idx="1535">
                  <c:v>44.266224399999999</c:v>
                </c:pt>
                <c:pt idx="1536">
                  <c:v>42.091724399999997</c:v>
                </c:pt>
                <c:pt idx="1537">
                  <c:v>40.013824399999997</c:v>
                </c:pt>
                <c:pt idx="1538">
                  <c:v>38.040824399999998</c:v>
                </c:pt>
                <c:pt idx="1539">
                  <c:v>36.136424399999996</c:v>
                </c:pt>
                <c:pt idx="1540">
                  <c:v>34.3846244</c:v>
                </c:pt>
                <c:pt idx="1541">
                  <c:v>32.703724399999999</c:v>
                </c:pt>
                <c:pt idx="1542">
                  <c:v>31.102224400000001</c:v>
                </c:pt>
                <c:pt idx="1543">
                  <c:v>29.553424400000001</c:v>
                </c:pt>
                <c:pt idx="1544">
                  <c:v>28.124024400000003</c:v>
                </c:pt>
                <c:pt idx="1545">
                  <c:v>26.752124400000003</c:v>
                </c:pt>
                <c:pt idx="1546">
                  <c:v>25.445324400000001</c:v>
                </c:pt>
                <c:pt idx="1547">
                  <c:v>24.1817244</c:v>
                </c:pt>
                <c:pt idx="1548">
                  <c:v>23.015724400000003</c:v>
                </c:pt>
                <c:pt idx="1549">
                  <c:v>21.8966244</c:v>
                </c:pt>
                <c:pt idx="1550">
                  <c:v>20.830224400000002</c:v>
                </c:pt>
                <c:pt idx="1551">
                  <c:v>19.799224400000003</c:v>
                </c:pt>
                <c:pt idx="1552">
                  <c:v>18.847624400000001</c:v>
                </c:pt>
                <c:pt idx="1553">
                  <c:v>17.934324400000001</c:v>
                </c:pt>
                <c:pt idx="1554">
                  <c:v>17.064024400000001</c:v>
                </c:pt>
                <c:pt idx="1555">
                  <c:v>16.222424400000001</c:v>
                </c:pt>
                <c:pt idx="1556">
                  <c:v>15.445924399999999</c:v>
                </c:pt>
                <c:pt idx="1557">
                  <c:v>14.700524400000001</c:v>
                </c:pt>
                <c:pt idx="1558">
                  <c:v>13.990124399999999</c:v>
                </c:pt>
                <c:pt idx="1559">
                  <c:v>13.303424400000001</c:v>
                </c:pt>
                <c:pt idx="1560">
                  <c:v>12.669924399999999</c:v>
                </c:pt>
                <c:pt idx="1561">
                  <c:v>12.061924400000001</c:v>
                </c:pt>
                <c:pt idx="1562">
                  <c:v>11.482524399999999</c:v>
                </c:pt>
                <c:pt idx="1563">
                  <c:v>10.9221244</c:v>
                </c:pt>
                <c:pt idx="1564">
                  <c:v>10.4053244</c:v>
                </c:pt>
                <c:pt idx="1565">
                  <c:v>9.9093243999999991</c:v>
                </c:pt>
                <c:pt idx="1566">
                  <c:v>9.4364943999999991</c:v>
                </c:pt>
                <c:pt idx="1567">
                  <c:v>8.9793344000000008</c:v>
                </c:pt>
                <c:pt idx="1568">
                  <c:v>8.5573744000000005</c:v>
                </c:pt>
                <c:pt idx="1569">
                  <c:v>8.1522444000000007</c:v>
                </c:pt>
                <c:pt idx="1570">
                  <c:v>7.7663244000000002</c:v>
                </c:pt>
                <c:pt idx="1571">
                  <c:v>7.3930743999999997</c:v>
                </c:pt>
                <c:pt idx="1572">
                  <c:v>7.0490443999999997</c:v>
                </c:pt>
                <c:pt idx="1573">
                  <c:v>6.7186244000000004</c:v>
                </c:pt>
                <c:pt idx="1574">
                  <c:v>6.4036144000000004</c:v>
                </c:pt>
                <c:pt idx="1575">
                  <c:v>6.0992144000000001</c:v>
                </c:pt>
                <c:pt idx="1576">
                  <c:v>5.8182343999999997</c:v>
                </c:pt>
                <c:pt idx="1577">
                  <c:v>5.5486844</c:v>
                </c:pt>
                <c:pt idx="1578">
                  <c:v>5.2917443999999998</c:v>
                </c:pt>
                <c:pt idx="1579">
                  <c:v>5.0431944</c:v>
                </c:pt>
                <c:pt idx="1580">
                  <c:v>4.8139544000000001</c:v>
                </c:pt>
                <c:pt idx="1581">
                  <c:v>4.5939144000000001</c:v>
                </c:pt>
                <c:pt idx="1582">
                  <c:v>4.3840744000000003</c:v>
                </c:pt>
                <c:pt idx="1583">
                  <c:v>4.1812244000000005</c:v>
                </c:pt>
                <c:pt idx="1584">
                  <c:v>3.9940243999999998</c:v>
                </c:pt>
                <c:pt idx="1585">
                  <c:v>3.8143744000000002</c:v>
                </c:pt>
                <c:pt idx="1586">
                  <c:v>3.6431643999999999</c:v>
                </c:pt>
                <c:pt idx="1587">
                  <c:v>3.4776444</c:v>
                </c:pt>
                <c:pt idx="1588">
                  <c:v>3.3249844</c:v>
                </c:pt>
                <c:pt idx="1589">
                  <c:v>3.1783543999999999</c:v>
                </c:pt>
                <c:pt idx="1590">
                  <c:v>3.0387043999999999</c:v>
                </c:pt>
                <c:pt idx="1591">
                  <c:v>2.9035144000000002</c:v>
                </c:pt>
                <c:pt idx="1592">
                  <c:v>2.7788544000000002</c:v>
                </c:pt>
                <c:pt idx="1593">
                  <c:v>2.6592544</c:v>
                </c:pt>
                <c:pt idx="1594">
                  <c:v>2.5451943999999997</c:v>
                </c:pt>
                <c:pt idx="1595">
                  <c:v>2.4348044</c:v>
                </c:pt>
                <c:pt idx="1596">
                  <c:v>2.3328443999999999</c:v>
                </c:pt>
                <c:pt idx="1597">
                  <c:v>2.2350444</c:v>
                </c:pt>
                <c:pt idx="1598">
                  <c:v>2.1419144000000001</c:v>
                </c:pt>
                <c:pt idx="1599">
                  <c:v>2.0519644000000001</c:v>
                </c:pt>
                <c:pt idx="1600">
                  <c:v>1.9686543999999999</c:v>
                </c:pt>
                <c:pt idx="1601">
                  <c:v>1.8888343999999999</c:v>
                </c:pt>
                <c:pt idx="1602">
                  <c:v>1.8127544</c:v>
                </c:pt>
                <c:pt idx="1603">
                  <c:v>1.7392543999999999</c:v>
                </c:pt>
                <c:pt idx="1604">
                  <c:v>1.6713643999999999</c:v>
                </c:pt>
                <c:pt idx="1605">
                  <c:v>1.6062243999999999</c:v>
                </c:pt>
                <c:pt idx="1606">
                  <c:v>1.5439744</c:v>
                </c:pt>
                <c:pt idx="1607">
                  <c:v>1.4837444</c:v>
                </c:pt>
                <c:pt idx="1608">
                  <c:v>1.4284243999999999</c:v>
                </c:pt>
                <c:pt idx="1609">
                  <c:v>1.3756204000000001</c:v>
                </c:pt>
                <c:pt idx="1610">
                  <c:v>1.3248564</c:v>
                </c:pt>
                <c:pt idx="1611">
                  <c:v>1.2756234</c:v>
                </c:pt>
                <c:pt idx="1612">
                  <c:v>1.2297693999999999</c:v>
                </c:pt>
                <c:pt idx="1613">
                  <c:v>1.1865064000000001</c:v>
                </c:pt>
                <c:pt idx="1614">
                  <c:v>1.1451054000000001</c:v>
                </c:pt>
                <c:pt idx="1615">
                  <c:v>1.1050123999999999</c:v>
                </c:pt>
                <c:pt idx="1616">
                  <c:v>1.0680494</c:v>
                </c:pt>
                <c:pt idx="1617">
                  <c:v>1.0323253999999999</c:v>
                </c:pt>
                <c:pt idx="1618">
                  <c:v>0.99833740000000004</c:v>
                </c:pt>
                <c:pt idx="1619">
                  <c:v>0.9654723999999999</c:v>
                </c:pt>
                <c:pt idx="1620">
                  <c:v>0.93524040000000008</c:v>
                </c:pt>
                <c:pt idx="1621">
                  <c:v>0.9060573999999999</c:v>
                </c:pt>
                <c:pt idx="1622">
                  <c:v>0.87826840000000006</c:v>
                </c:pt>
                <c:pt idx="1623">
                  <c:v>0.85140839999999995</c:v>
                </c:pt>
                <c:pt idx="1624">
                  <c:v>0.82658039999999999</c:v>
                </c:pt>
                <c:pt idx="1625">
                  <c:v>0.80263440000000008</c:v>
                </c:pt>
                <c:pt idx="1626">
                  <c:v>0.77987439999999997</c:v>
                </c:pt>
                <c:pt idx="1627">
                  <c:v>0.75791839999999999</c:v>
                </c:pt>
                <c:pt idx="1628">
                  <c:v>0.73769039999999997</c:v>
                </c:pt>
                <c:pt idx="1629">
                  <c:v>0.71819440000000001</c:v>
                </c:pt>
                <c:pt idx="1630">
                  <c:v>0.69963839999999999</c:v>
                </c:pt>
                <c:pt idx="1631">
                  <c:v>0.68169940000000007</c:v>
                </c:pt>
                <c:pt idx="1632">
                  <c:v>0.66512640000000001</c:v>
                </c:pt>
                <c:pt idx="1633">
                  <c:v>0.64922040000000003</c:v>
                </c:pt>
                <c:pt idx="1634">
                  <c:v>0.63407740000000001</c:v>
                </c:pt>
                <c:pt idx="1635">
                  <c:v>0.61900040000000001</c:v>
                </c:pt>
                <c:pt idx="1636">
                  <c:v>0.6055064</c:v>
                </c:pt>
                <c:pt idx="1637">
                  <c:v>0.59263840000000001</c:v>
                </c:pt>
                <c:pt idx="1638">
                  <c:v>0.58019739999999997</c:v>
                </c:pt>
                <c:pt idx="1639">
                  <c:v>0.56817039999999996</c:v>
                </c:pt>
                <c:pt idx="1640">
                  <c:v>0.55720939999999997</c:v>
                </c:pt>
                <c:pt idx="1641">
                  <c:v>0.54639939999999998</c:v>
                </c:pt>
                <c:pt idx="1642">
                  <c:v>0.53601239999999994</c:v>
                </c:pt>
                <c:pt idx="1643">
                  <c:v>0.52598140000000004</c:v>
                </c:pt>
                <c:pt idx="1644">
                  <c:v>0.51679439999999999</c:v>
                </c:pt>
                <c:pt idx="1645">
                  <c:v>0.50781140000000002</c:v>
                </c:pt>
                <c:pt idx="1646">
                  <c:v>0.49934339999999999</c:v>
                </c:pt>
                <c:pt idx="1647">
                  <c:v>0.49139840000000001</c:v>
                </c:pt>
                <c:pt idx="1648">
                  <c:v>0.48371520000000001</c:v>
                </c:pt>
                <c:pt idx="1649">
                  <c:v>0.47632669999999999</c:v>
                </c:pt>
                <c:pt idx="1650">
                  <c:v>0.4693541</c:v>
                </c:pt>
                <c:pt idx="1651">
                  <c:v>0.46281169999999999</c:v>
                </c:pt>
                <c:pt idx="1652">
                  <c:v>0.45671919999999999</c:v>
                </c:pt>
                <c:pt idx="1653">
                  <c:v>0.45069670000000001</c:v>
                </c:pt>
                <c:pt idx="1654">
                  <c:v>0.44490980000000002</c:v>
                </c:pt>
                <c:pt idx="1655">
                  <c:v>0.43929960000000001</c:v>
                </c:pt>
                <c:pt idx="1656">
                  <c:v>0.4343668</c:v>
                </c:pt>
                <c:pt idx="1657">
                  <c:v>0.42938510000000002</c:v>
                </c:pt>
                <c:pt idx="1658">
                  <c:v>0.42464459999999998</c:v>
                </c:pt>
                <c:pt idx="1659">
                  <c:v>0.42021259999999999</c:v>
                </c:pt>
                <c:pt idx="1660">
                  <c:v>0.4158811</c:v>
                </c:pt>
                <c:pt idx="1661">
                  <c:v>0.41169070000000002</c:v>
                </c:pt>
                <c:pt idx="1662">
                  <c:v>0.4077501</c:v>
                </c:pt>
                <c:pt idx="1663">
                  <c:v>0.40408430000000001</c:v>
                </c:pt>
                <c:pt idx="1664">
                  <c:v>0.40070280000000003</c:v>
                </c:pt>
                <c:pt idx="1665">
                  <c:v>0.39728226999999999</c:v>
                </c:pt>
                <c:pt idx="1666">
                  <c:v>0.39395917000000003</c:v>
                </c:pt>
                <c:pt idx="1667">
                  <c:v>0.39071237600000003</c:v>
                </c:pt>
                <c:pt idx="1668">
                  <c:v>0.38803082999999999</c:v>
                </c:pt>
                <c:pt idx="1669">
                  <c:v>0.38508955</c:v>
                </c:pt>
                <c:pt idx="1670">
                  <c:v>0.38230788999999998</c:v>
                </c:pt>
                <c:pt idx="1671">
                  <c:v>0.37961780000000001</c:v>
                </c:pt>
                <c:pt idx="1672">
                  <c:v>0.37748360000000003</c:v>
                </c:pt>
                <c:pt idx="1673">
                  <c:v>0.37515219999999999</c:v>
                </c:pt>
                <c:pt idx="1674">
                  <c:v>0.37284489999999998</c:v>
                </c:pt>
                <c:pt idx="1675">
                  <c:v>0.37059059999999999</c:v>
                </c:pt>
                <c:pt idx="1676">
                  <c:v>0.36881649999999999</c:v>
                </c:pt>
                <c:pt idx="1677">
                  <c:v>0.36686530000000001</c:v>
                </c:pt>
                <c:pt idx="1678">
                  <c:v>0.36494120000000002</c:v>
                </c:pt>
                <c:pt idx="1679">
                  <c:v>0.36306090000000002</c:v>
                </c:pt>
                <c:pt idx="1680">
                  <c:v>0.36145650000000001</c:v>
                </c:pt>
                <c:pt idx="1681">
                  <c:v>0.3597842</c:v>
                </c:pt>
                <c:pt idx="1682">
                  <c:v>0.35813899999999999</c:v>
                </c:pt>
                <c:pt idx="1683">
                  <c:v>0.35651690000000003</c:v>
                </c:pt>
                <c:pt idx="1684">
                  <c:v>0.35516819999999999</c:v>
                </c:pt>
                <c:pt idx="1685">
                  <c:v>0.35374490000000003</c:v>
                </c:pt>
                <c:pt idx="1686">
                  <c:v>0.35235100000000003</c:v>
                </c:pt>
                <c:pt idx="1687">
                  <c:v>0.35098950000000001</c:v>
                </c:pt>
                <c:pt idx="1688">
                  <c:v>0.34985369999999999</c:v>
                </c:pt>
                <c:pt idx="1689">
                  <c:v>0.34864980000000001</c:v>
                </c:pt>
                <c:pt idx="1690">
                  <c:v>0.34745799999999999</c:v>
                </c:pt>
                <c:pt idx="1691">
                  <c:v>0.3462769</c:v>
                </c:pt>
                <c:pt idx="1692">
                  <c:v>0.3453061</c:v>
                </c:pt>
                <c:pt idx="1693">
                  <c:v>0.34427010000000002</c:v>
                </c:pt>
                <c:pt idx="1694">
                  <c:v>0.34325739999999999</c:v>
                </c:pt>
                <c:pt idx="1695">
                  <c:v>0.3422673</c:v>
                </c:pt>
                <c:pt idx="1696">
                  <c:v>0.34140599999999999</c:v>
                </c:pt>
                <c:pt idx="1697">
                  <c:v>0.34051819999999999</c:v>
                </c:pt>
                <c:pt idx="1698">
                  <c:v>0.33964660000000002</c:v>
                </c:pt>
                <c:pt idx="1699">
                  <c:v>0.3387889</c:v>
                </c:pt>
                <c:pt idx="1700">
                  <c:v>0.33809620000000001</c:v>
                </c:pt>
                <c:pt idx="1701">
                  <c:v>0.33734550000000002</c:v>
                </c:pt>
                <c:pt idx="1702">
                  <c:v>0.33661360000000001</c:v>
                </c:pt>
                <c:pt idx="1703">
                  <c:v>0.33589780000000002</c:v>
                </c:pt>
                <c:pt idx="1704">
                  <c:v>0.33528390000000002</c:v>
                </c:pt>
                <c:pt idx="1705">
                  <c:v>0.33465909999999999</c:v>
                </c:pt>
                <c:pt idx="1706">
                  <c:v>0.3340439</c:v>
                </c:pt>
                <c:pt idx="1707">
                  <c:v>0.33344000000000001</c:v>
                </c:pt>
                <c:pt idx="1708">
                  <c:v>0.33295710000000001</c:v>
                </c:pt>
                <c:pt idx="1709">
                  <c:v>0.33242050000000001</c:v>
                </c:pt>
                <c:pt idx="1710">
                  <c:v>0.3318815</c:v>
                </c:pt>
                <c:pt idx="1711">
                  <c:v>0.33134170000000002</c:v>
                </c:pt>
                <c:pt idx="1712">
                  <c:v>0.33085900000000001</c:v>
                </c:pt>
                <c:pt idx="1713">
                  <c:v>0.3303529</c:v>
                </c:pt>
                <c:pt idx="1714">
                  <c:v>0.32986120000000002</c:v>
                </c:pt>
                <c:pt idx="1715">
                  <c:v>0.32938139999999999</c:v>
                </c:pt>
                <c:pt idx="1716">
                  <c:v>0.32893939999999999</c:v>
                </c:pt>
                <c:pt idx="1717">
                  <c:v>0.3285072</c:v>
                </c:pt>
                <c:pt idx="1718">
                  <c:v>0.32808969999999998</c:v>
                </c:pt>
                <c:pt idx="1719">
                  <c:v>0.32767740000000001</c:v>
                </c:pt>
                <c:pt idx="1720">
                  <c:v>0.32736149999999997</c:v>
                </c:pt>
                <c:pt idx="1721">
                  <c:v>0.32701979999999997</c:v>
                </c:pt>
                <c:pt idx="1722">
                  <c:v>0.32667279999999999</c:v>
                </c:pt>
                <c:pt idx="1723">
                  <c:v>0.32632460000000002</c:v>
                </c:pt>
                <c:pt idx="1724">
                  <c:v>0.32604349999999999</c:v>
                </c:pt>
                <c:pt idx="1725">
                  <c:v>0.32572810000000002</c:v>
                </c:pt>
                <c:pt idx="1726">
                  <c:v>0.32540970000000002</c:v>
                </c:pt>
                <c:pt idx="1727">
                  <c:v>0.32509070000000001</c:v>
                </c:pt>
                <c:pt idx="1728">
                  <c:v>0.3247932</c:v>
                </c:pt>
                <c:pt idx="1729">
                  <c:v>0.32450099999999998</c:v>
                </c:pt>
                <c:pt idx="1730">
                  <c:v>0.32421929999999999</c:v>
                </c:pt>
                <c:pt idx="1731">
                  <c:v>0.32394469999999997</c:v>
                </c:pt>
                <c:pt idx="1732">
                  <c:v>0.32369999999999999</c:v>
                </c:pt>
                <c:pt idx="1733">
                  <c:v>0.32345449999999998</c:v>
                </c:pt>
                <c:pt idx="1734">
                  <c:v>0.32321120000000003</c:v>
                </c:pt>
                <c:pt idx="1735">
                  <c:v>0.32297379999999998</c:v>
                </c:pt>
                <c:pt idx="1736">
                  <c:v>0.32279409999999997</c:v>
                </c:pt>
                <c:pt idx="1737">
                  <c:v>0.3225788</c:v>
                </c:pt>
                <c:pt idx="1738">
                  <c:v>0.32235000000000003</c:v>
                </c:pt>
                <c:pt idx="1739">
                  <c:v>0.32211590000000001</c:v>
                </c:pt>
                <c:pt idx="1740">
                  <c:v>0.3218897</c:v>
                </c:pt>
                <c:pt idx="1741">
                  <c:v>0.32164779999999998</c:v>
                </c:pt>
                <c:pt idx="1742">
                  <c:v>0.3214012</c:v>
                </c:pt>
                <c:pt idx="1743">
                  <c:v>0.32115119999999997</c:v>
                </c:pt>
                <c:pt idx="1744">
                  <c:v>0.32090160000000001</c:v>
                </c:pt>
                <c:pt idx="1745">
                  <c:v>0.320685</c:v>
                </c:pt>
                <c:pt idx="1746">
                  <c:v>0.3204786</c:v>
                </c:pt>
                <c:pt idx="1747">
                  <c:v>0.32027910000000004</c:v>
                </c:pt>
                <c:pt idx="1748">
                  <c:v>0.32009779999999999</c:v>
                </c:pt>
                <c:pt idx="1749">
                  <c:v>0.31990629999999998</c:v>
                </c:pt>
                <c:pt idx="1750">
                  <c:v>0.31971150000000004</c:v>
                </c:pt>
                <c:pt idx="1751">
                  <c:v>0.31952370000000002</c:v>
                </c:pt>
                <c:pt idx="1752">
                  <c:v>0.31937939999999998</c:v>
                </c:pt>
                <c:pt idx="1753">
                  <c:v>0.31921090000000002</c:v>
                </c:pt>
                <c:pt idx="1754">
                  <c:v>0.31904870000000002</c:v>
                </c:pt>
                <c:pt idx="1755">
                  <c:v>0.318888</c:v>
                </c:pt>
                <c:pt idx="1756">
                  <c:v>0.31873299999999999</c:v>
                </c:pt>
                <c:pt idx="1757">
                  <c:v>0.31858580000000003</c:v>
                </c:pt>
                <c:pt idx="1758">
                  <c:v>0.31844080000000002</c:v>
                </c:pt>
                <c:pt idx="1759">
                  <c:v>0.31829659999999999</c:v>
                </c:pt>
                <c:pt idx="1760">
                  <c:v>0.31816650000000002</c:v>
                </c:pt>
                <c:pt idx="1761">
                  <c:v>0.318021</c:v>
                </c:pt>
                <c:pt idx="1762">
                  <c:v>0.3178783</c:v>
                </c:pt>
                <c:pt idx="1763">
                  <c:v>0.31773760000000001</c:v>
                </c:pt>
                <c:pt idx="1764">
                  <c:v>0.31759179999999998</c:v>
                </c:pt>
                <c:pt idx="1765">
                  <c:v>0.31745630000000002</c:v>
                </c:pt>
                <c:pt idx="1766">
                  <c:v>0.31731890000000001</c:v>
                </c:pt>
                <c:pt idx="1767">
                  <c:v>0.31718299999999999</c:v>
                </c:pt>
                <c:pt idx="1768">
                  <c:v>0.317056</c:v>
                </c:pt>
                <c:pt idx="1769">
                  <c:v>0.31693340000000003</c:v>
                </c:pt>
                <c:pt idx="1770">
                  <c:v>0.31681720000000002</c:v>
                </c:pt>
                <c:pt idx="1771">
                  <c:v>0.31669979999999998</c:v>
                </c:pt>
                <c:pt idx="1772">
                  <c:v>0.31657750000000001</c:v>
                </c:pt>
                <c:pt idx="1773">
                  <c:v>0.31645699999999999</c:v>
                </c:pt>
                <c:pt idx="1774">
                  <c:v>0.3163397</c:v>
                </c:pt>
                <c:pt idx="1775">
                  <c:v>0.31622359999999999</c:v>
                </c:pt>
                <c:pt idx="1776">
                  <c:v>0.31612889999999999</c:v>
                </c:pt>
                <c:pt idx="1777">
                  <c:v>0.31602240000000004</c:v>
                </c:pt>
                <c:pt idx="1778">
                  <c:v>0.31591350000000001</c:v>
                </c:pt>
                <c:pt idx="1779">
                  <c:v>0.31580220000000003</c:v>
                </c:pt>
                <c:pt idx="1780">
                  <c:v>0.31569259999999999</c:v>
                </c:pt>
                <c:pt idx="1781">
                  <c:v>0.3155887</c:v>
                </c:pt>
                <c:pt idx="1782">
                  <c:v>0.31548599999999999</c:v>
                </c:pt>
                <c:pt idx="1783">
                  <c:v>0.31538280000000002</c:v>
                </c:pt>
                <c:pt idx="1784">
                  <c:v>0.31529249999999998</c:v>
                </c:pt>
                <c:pt idx="1785">
                  <c:v>0.31520310000000001</c:v>
                </c:pt>
                <c:pt idx="1786">
                  <c:v>0.31511749999999999</c:v>
                </c:pt>
                <c:pt idx="1787">
                  <c:v>0.3150288</c:v>
                </c:pt>
                <c:pt idx="1788">
                  <c:v>0.31495309999999999</c:v>
                </c:pt>
                <c:pt idx="1789">
                  <c:v>0.31488579999999999</c:v>
                </c:pt>
                <c:pt idx="1790">
                  <c:v>0.31482379999999999</c:v>
                </c:pt>
                <c:pt idx="1791">
                  <c:v>0.31476660000000001</c:v>
                </c:pt>
                <c:pt idx="1792">
                  <c:v>0.31471939999999998</c:v>
                </c:pt>
                <c:pt idx="1793">
                  <c:v>0.31464999999999999</c:v>
                </c:pt>
                <c:pt idx="1794">
                  <c:v>0.31457210000000002</c:v>
                </c:pt>
                <c:pt idx="1795">
                  <c:v>0.31449460000000001</c:v>
                </c:pt>
                <c:pt idx="1796">
                  <c:v>0.31442609999999999</c:v>
                </c:pt>
                <c:pt idx="1797">
                  <c:v>0.31435000000000002</c:v>
                </c:pt>
                <c:pt idx="1798">
                  <c:v>0.31427559999999999</c:v>
                </c:pt>
                <c:pt idx="1799">
                  <c:v>0.31420000000000003</c:v>
                </c:pt>
                <c:pt idx="1800">
                  <c:v>0.31409910000000002</c:v>
                </c:pt>
                <c:pt idx="1801">
                  <c:v>0.31401259999999998</c:v>
                </c:pt>
                <c:pt idx="1802">
                  <c:v>0.3139323</c:v>
                </c:pt>
                <c:pt idx="1803">
                  <c:v>0.3138475</c:v>
                </c:pt>
                <c:pt idx="1804">
                  <c:v>0.31376550000000003</c:v>
                </c:pt>
                <c:pt idx="1805">
                  <c:v>0.31367240000000002</c:v>
                </c:pt>
                <c:pt idx="1806">
                  <c:v>0.31358049999999998</c:v>
                </c:pt>
                <c:pt idx="1807">
                  <c:v>0.31349290000000002</c:v>
                </c:pt>
                <c:pt idx="1808">
                  <c:v>0.31342559999999997</c:v>
                </c:pt>
                <c:pt idx="1809">
                  <c:v>0.31336379999999997</c:v>
                </c:pt>
                <c:pt idx="1810">
                  <c:v>0.31330079999999999</c:v>
                </c:pt>
                <c:pt idx="1811">
                  <c:v>0.3132452</c:v>
                </c:pt>
                <c:pt idx="1812">
                  <c:v>0.31321830000000001</c:v>
                </c:pt>
                <c:pt idx="1813">
                  <c:v>0.313164</c:v>
                </c:pt>
                <c:pt idx="1814">
                  <c:v>0.31310830000000001</c:v>
                </c:pt>
                <c:pt idx="1815">
                  <c:v>0.31305369999999999</c:v>
                </c:pt>
                <c:pt idx="1816">
                  <c:v>0.31300430000000001</c:v>
                </c:pt>
                <c:pt idx="1817">
                  <c:v>0.3129517</c:v>
                </c:pt>
                <c:pt idx="1818">
                  <c:v>0.3128958</c:v>
                </c:pt>
                <c:pt idx="1819">
                  <c:v>0.3128339</c:v>
                </c:pt>
                <c:pt idx="1820">
                  <c:v>0.31275330000000001</c:v>
                </c:pt>
                <c:pt idx="1821">
                  <c:v>0.31268360000000001</c:v>
                </c:pt>
                <c:pt idx="1822">
                  <c:v>0.31261070000000002</c:v>
                </c:pt>
                <c:pt idx="1823">
                  <c:v>0.31253200000000003</c:v>
                </c:pt>
                <c:pt idx="1824">
                  <c:v>0.3124422</c:v>
                </c:pt>
                <c:pt idx="1825">
                  <c:v>0.31235940000000001</c:v>
                </c:pt>
                <c:pt idx="1826">
                  <c:v>0.31227650000000001</c:v>
                </c:pt>
                <c:pt idx="1827">
                  <c:v>0.31218950000000001</c:v>
                </c:pt>
                <c:pt idx="1828">
                  <c:v>0.31209520000000002</c:v>
                </c:pt>
                <c:pt idx="1829">
                  <c:v>0.31201010000000001</c:v>
                </c:pt>
                <c:pt idx="1830">
                  <c:v>0.31192379999999997</c:v>
                </c:pt>
                <c:pt idx="1831">
                  <c:v>0.31183939999999999</c:v>
                </c:pt>
                <c:pt idx="1832">
                  <c:v>0.3117685</c:v>
                </c:pt>
                <c:pt idx="1833">
                  <c:v>0.31170320000000001</c:v>
                </c:pt>
                <c:pt idx="1834">
                  <c:v>0.31163750000000001</c:v>
                </c:pt>
                <c:pt idx="1835">
                  <c:v>0.31156</c:v>
                </c:pt>
                <c:pt idx="1836">
                  <c:v>0.31150719999999998</c:v>
                </c:pt>
                <c:pt idx="1837">
                  <c:v>0.31144549999999999</c:v>
                </c:pt>
                <c:pt idx="1838">
                  <c:v>0.31137680000000001</c:v>
                </c:pt>
                <c:pt idx="1839">
                  <c:v>0.31130289999999999</c:v>
                </c:pt>
                <c:pt idx="1840">
                  <c:v>0.31123220000000001</c:v>
                </c:pt>
                <c:pt idx="1841">
                  <c:v>0.31115760000000003</c:v>
                </c:pt>
                <c:pt idx="1842">
                  <c:v>0.3110811</c:v>
                </c:pt>
                <c:pt idx="1843">
                  <c:v>0.31099929999999998</c:v>
                </c:pt>
                <c:pt idx="1844">
                  <c:v>0.31091029999999997</c:v>
                </c:pt>
                <c:pt idx="1845">
                  <c:v>0.31083530000000004</c:v>
                </c:pt>
                <c:pt idx="1846">
                  <c:v>0.31076559999999998</c:v>
                </c:pt>
                <c:pt idx="1847">
                  <c:v>0.31069570000000002</c:v>
                </c:pt>
                <c:pt idx="1848">
                  <c:v>0.31065730000000003</c:v>
                </c:pt>
                <c:pt idx="1849">
                  <c:v>0.31060909999999997</c:v>
                </c:pt>
                <c:pt idx="1850">
                  <c:v>0.31055520000000003</c:v>
                </c:pt>
                <c:pt idx="1851">
                  <c:v>0.31050810000000001</c:v>
                </c:pt>
                <c:pt idx="1852">
                  <c:v>0.310475</c:v>
                </c:pt>
                <c:pt idx="1853">
                  <c:v>0.31042959999999997</c:v>
                </c:pt>
                <c:pt idx="1854">
                  <c:v>0.31037429999999999</c:v>
                </c:pt>
                <c:pt idx="1855">
                  <c:v>0.31031220000000004</c:v>
                </c:pt>
                <c:pt idx="1856">
                  <c:v>0.31023970000000001</c:v>
                </c:pt>
                <c:pt idx="1857">
                  <c:v>0.3101718</c:v>
                </c:pt>
                <c:pt idx="1858">
                  <c:v>0.31009829999999999</c:v>
                </c:pt>
                <c:pt idx="1859">
                  <c:v>0.31001849999999997</c:v>
                </c:pt>
                <c:pt idx="1860">
                  <c:v>0.30991740000000001</c:v>
                </c:pt>
                <c:pt idx="1861">
                  <c:v>0.30982599999999999</c:v>
                </c:pt>
                <c:pt idx="1862">
                  <c:v>0.3097356</c:v>
                </c:pt>
                <c:pt idx="1863">
                  <c:v>0.30965350000000003</c:v>
                </c:pt>
                <c:pt idx="1864">
                  <c:v>0.30956830000000002</c:v>
                </c:pt>
                <c:pt idx="1865">
                  <c:v>0.309502</c:v>
                </c:pt>
                <c:pt idx="1866">
                  <c:v>0.3094479</c:v>
                </c:pt>
                <c:pt idx="1867">
                  <c:v>0.3093977</c:v>
                </c:pt>
                <c:pt idx="1868">
                  <c:v>0.30936980000000003</c:v>
                </c:pt>
                <c:pt idx="1869">
                  <c:v>0.30931950000000002</c:v>
                </c:pt>
                <c:pt idx="1870">
                  <c:v>0.30925659999999999</c:v>
                </c:pt>
                <c:pt idx="1871">
                  <c:v>0.30919069999999998</c:v>
                </c:pt>
                <c:pt idx="1872">
                  <c:v>0.30913429999999997</c:v>
                </c:pt>
                <c:pt idx="1873">
                  <c:v>0.30906339999999999</c:v>
                </c:pt>
                <c:pt idx="1874">
                  <c:v>0.3089827</c:v>
                </c:pt>
                <c:pt idx="1875">
                  <c:v>0.30889489999999997</c:v>
                </c:pt>
                <c:pt idx="1876">
                  <c:v>0.30876350000000002</c:v>
                </c:pt>
                <c:pt idx="1877">
                  <c:v>0.3086663</c:v>
                </c:pt>
                <c:pt idx="1878">
                  <c:v>0.30857400000000001</c:v>
                </c:pt>
                <c:pt idx="1879">
                  <c:v>0.30848239999999999</c:v>
                </c:pt>
                <c:pt idx="1880">
                  <c:v>0.3084056</c:v>
                </c:pt>
                <c:pt idx="1881">
                  <c:v>0.30832720000000002</c:v>
                </c:pt>
                <c:pt idx="1882">
                  <c:v>0.3082532</c:v>
                </c:pt>
                <c:pt idx="1883">
                  <c:v>0.3081758</c:v>
                </c:pt>
                <c:pt idx="1884">
                  <c:v>0.30810749999999998</c:v>
                </c:pt>
                <c:pt idx="1885">
                  <c:v>0.30803649999999999</c:v>
                </c:pt>
                <c:pt idx="1886">
                  <c:v>0.30796670000000004</c:v>
                </c:pt>
                <c:pt idx="1887">
                  <c:v>0.30790030000000002</c:v>
                </c:pt>
                <c:pt idx="1888">
                  <c:v>0.30784860000000003</c:v>
                </c:pt>
                <c:pt idx="1889">
                  <c:v>0.30778369999999999</c:v>
                </c:pt>
                <c:pt idx="1890">
                  <c:v>0.30770969999999997</c:v>
                </c:pt>
                <c:pt idx="1891">
                  <c:v>0.30763869999999999</c:v>
                </c:pt>
                <c:pt idx="1892">
                  <c:v>0.30757980000000001</c:v>
                </c:pt>
                <c:pt idx="1893">
                  <c:v>0.30751709999999999</c:v>
                </c:pt>
                <c:pt idx="1894">
                  <c:v>0.3074597</c:v>
                </c:pt>
                <c:pt idx="1895">
                  <c:v>0.3073999</c:v>
                </c:pt>
                <c:pt idx="1896">
                  <c:v>0.30731910000000001</c:v>
                </c:pt>
                <c:pt idx="1897">
                  <c:v>0.30724269999999998</c:v>
                </c:pt>
                <c:pt idx="1898">
                  <c:v>0.30716739999999998</c:v>
                </c:pt>
                <c:pt idx="1899">
                  <c:v>0.30709910000000001</c:v>
                </c:pt>
                <c:pt idx="1900">
                  <c:v>0.30703510000000001</c:v>
                </c:pt>
                <c:pt idx="1901">
                  <c:v>0.30695470000000002</c:v>
                </c:pt>
                <c:pt idx="1902">
                  <c:v>0.30686990000000003</c:v>
                </c:pt>
                <c:pt idx="1903">
                  <c:v>0.30678369999999999</c:v>
                </c:pt>
                <c:pt idx="1904">
                  <c:v>0.30669099999999999</c:v>
                </c:pt>
                <c:pt idx="1905">
                  <c:v>0.30661090000000002</c:v>
                </c:pt>
                <c:pt idx="1906">
                  <c:v>0.30652560000000001</c:v>
                </c:pt>
                <c:pt idx="1907">
                  <c:v>0.30643330000000002</c:v>
                </c:pt>
                <c:pt idx="1908">
                  <c:v>0.30634030000000001</c:v>
                </c:pt>
                <c:pt idx="1909">
                  <c:v>0.30625809999999998</c:v>
                </c:pt>
                <c:pt idx="1910">
                  <c:v>0.30617250000000001</c:v>
                </c:pt>
                <c:pt idx="1911">
                  <c:v>0.30608259999999998</c:v>
                </c:pt>
                <c:pt idx="1912">
                  <c:v>0.30599130000000002</c:v>
                </c:pt>
                <c:pt idx="1913">
                  <c:v>0.30589840000000001</c:v>
                </c:pt>
                <c:pt idx="1914">
                  <c:v>0.30580760000000001</c:v>
                </c:pt>
                <c:pt idx="1915">
                  <c:v>0.30572759999999999</c:v>
                </c:pt>
                <c:pt idx="1916">
                  <c:v>0.3056431</c:v>
                </c:pt>
                <c:pt idx="1917">
                  <c:v>0.30555369999999998</c:v>
                </c:pt>
                <c:pt idx="1918">
                  <c:v>0.30546260000000003</c:v>
                </c:pt>
                <c:pt idx="1919">
                  <c:v>0.30537769999999997</c:v>
                </c:pt>
                <c:pt idx="1920">
                  <c:v>0.30529289999999998</c:v>
                </c:pt>
                <c:pt idx="1921">
                  <c:v>0.30521490000000001</c:v>
                </c:pt>
                <c:pt idx="1922">
                  <c:v>0.3051468</c:v>
                </c:pt>
                <c:pt idx="1923">
                  <c:v>0.30508000000000002</c:v>
                </c:pt>
                <c:pt idx="1924">
                  <c:v>0.30500320000000003</c:v>
                </c:pt>
                <c:pt idx="1925">
                  <c:v>0.3049384</c:v>
                </c:pt>
                <c:pt idx="1926">
                  <c:v>0.30488609999999999</c:v>
                </c:pt>
                <c:pt idx="1927">
                  <c:v>0.30483939999999998</c:v>
                </c:pt>
                <c:pt idx="1928">
                  <c:v>0.3048014</c:v>
                </c:pt>
                <c:pt idx="1929">
                  <c:v>0.30473680000000003</c:v>
                </c:pt>
                <c:pt idx="1930">
                  <c:v>0.30467179999999999</c:v>
                </c:pt>
                <c:pt idx="1931">
                  <c:v>0.30460770000000004</c:v>
                </c:pt>
                <c:pt idx="1932">
                  <c:v>0.304558</c:v>
                </c:pt>
                <c:pt idx="1933">
                  <c:v>0.30451339999999999</c:v>
                </c:pt>
                <c:pt idx="1934">
                  <c:v>0.30446010000000001</c:v>
                </c:pt>
                <c:pt idx="1935">
                  <c:v>0.30441039999999997</c:v>
                </c:pt>
                <c:pt idx="1936">
                  <c:v>0.30438149999999997</c:v>
                </c:pt>
                <c:pt idx="1937">
                  <c:v>0.30434879999999997</c:v>
                </c:pt>
                <c:pt idx="1938">
                  <c:v>0.30430499999999999</c:v>
                </c:pt>
                <c:pt idx="1939">
                  <c:v>0.30425800000000003</c:v>
                </c:pt>
                <c:pt idx="1940">
                  <c:v>0.30421219999999999</c:v>
                </c:pt>
                <c:pt idx="1941">
                  <c:v>0.30415340000000002</c:v>
                </c:pt>
                <c:pt idx="1942">
                  <c:v>0.3040831</c:v>
                </c:pt>
                <c:pt idx="1943">
                  <c:v>0.30400530000000003</c:v>
                </c:pt>
                <c:pt idx="1944">
                  <c:v>0.3038882</c:v>
                </c:pt>
                <c:pt idx="1945">
                  <c:v>0.30379080000000003</c:v>
                </c:pt>
                <c:pt idx="1946">
                  <c:v>0.30369590000000002</c:v>
                </c:pt>
                <c:pt idx="1947">
                  <c:v>0.30359720000000001</c:v>
                </c:pt>
                <c:pt idx="1948">
                  <c:v>0.30348580000000003</c:v>
                </c:pt>
                <c:pt idx="1949">
                  <c:v>0.30338530000000002</c:v>
                </c:pt>
                <c:pt idx="1950">
                  <c:v>0.30330410000000002</c:v>
                </c:pt>
                <c:pt idx="1951">
                  <c:v>0.30323749999999999</c:v>
                </c:pt>
                <c:pt idx="1952">
                  <c:v>0.30320370000000002</c:v>
                </c:pt>
                <c:pt idx="1953">
                  <c:v>0.30315629999999999</c:v>
                </c:pt>
                <c:pt idx="1954">
                  <c:v>0.3031104</c:v>
                </c:pt>
                <c:pt idx="1955">
                  <c:v>0.3030699</c:v>
                </c:pt>
                <c:pt idx="1956">
                  <c:v>0.30307600000000001</c:v>
                </c:pt>
                <c:pt idx="1957">
                  <c:v>0.30306349999999999</c:v>
                </c:pt>
                <c:pt idx="1958">
                  <c:v>0.3030429</c:v>
                </c:pt>
                <c:pt idx="1959">
                  <c:v>0.30302010000000001</c:v>
                </c:pt>
                <c:pt idx="1960">
                  <c:v>0.30299100000000001</c:v>
                </c:pt>
                <c:pt idx="1961">
                  <c:v>0.30295689999999997</c:v>
                </c:pt>
                <c:pt idx="1962">
                  <c:v>0.30291899999999999</c:v>
                </c:pt>
                <c:pt idx="1963">
                  <c:v>0.30288209999999999</c:v>
                </c:pt>
                <c:pt idx="1964">
                  <c:v>0.30285090000000003</c:v>
                </c:pt>
                <c:pt idx="1965">
                  <c:v>0.30281789999999997</c:v>
                </c:pt>
                <c:pt idx="1966">
                  <c:v>0.30278080000000002</c:v>
                </c:pt>
                <c:pt idx="1967">
                  <c:v>0.30274650000000003</c:v>
                </c:pt>
                <c:pt idx="1968">
                  <c:v>0.30270720000000001</c:v>
                </c:pt>
                <c:pt idx="1969">
                  <c:v>0.30267050000000001</c:v>
                </c:pt>
                <c:pt idx="1970">
                  <c:v>0.30263030000000002</c:v>
                </c:pt>
                <c:pt idx="1971">
                  <c:v>0.3025851</c:v>
                </c:pt>
                <c:pt idx="1972">
                  <c:v>0.30255949999999998</c:v>
                </c:pt>
                <c:pt idx="1973">
                  <c:v>0.30252509999999999</c:v>
                </c:pt>
                <c:pt idx="1974">
                  <c:v>0.30248639999999999</c:v>
                </c:pt>
                <c:pt idx="1975">
                  <c:v>0.30244930000000003</c:v>
                </c:pt>
                <c:pt idx="1976">
                  <c:v>0.30240359999999999</c:v>
                </c:pt>
                <c:pt idx="1977">
                  <c:v>0.3023613</c:v>
                </c:pt>
                <c:pt idx="1978">
                  <c:v>0.3023322</c:v>
                </c:pt>
                <c:pt idx="1979">
                  <c:v>0.30230820000000003</c:v>
                </c:pt>
                <c:pt idx="1980">
                  <c:v>0.30226900000000001</c:v>
                </c:pt>
                <c:pt idx="1981">
                  <c:v>0.30222740000000003</c:v>
                </c:pt>
                <c:pt idx="1982">
                  <c:v>0.3021857</c:v>
                </c:pt>
                <c:pt idx="1983">
                  <c:v>0.30214530000000001</c:v>
                </c:pt>
                <c:pt idx="1984">
                  <c:v>0.30212139999999998</c:v>
                </c:pt>
                <c:pt idx="1985">
                  <c:v>0.30209279999999999</c:v>
                </c:pt>
                <c:pt idx="1986">
                  <c:v>0.30206050000000001</c:v>
                </c:pt>
                <c:pt idx="1987">
                  <c:v>0.30202709999999999</c:v>
                </c:pt>
                <c:pt idx="1988">
                  <c:v>0.30198970000000003</c:v>
                </c:pt>
                <c:pt idx="1989">
                  <c:v>0.30196509999999999</c:v>
                </c:pt>
                <c:pt idx="1990">
                  <c:v>0.30194510000000002</c:v>
                </c:pt>
                <c:pt idx="1991">
                  <c:v>0.30192039999999998</c:v>
                </c:pt>
                <c:pt idx="1992">
                  <c:v>0.30188900000000002</c:v>
                </c:pt>
                <c:pt idx="1993">
                  <c:v>0.30185719999999999</c:v>
                </c:pt>
                <c:pt idx="1994">
                  <c:v>0.30183660000000001</c:v>
                </c:pt>
                <c:pt idx="1995">
                  <c:v>0.3018112</c:v>
                </c:pt>
                <c:pt idx="1996">
                  <c:v>0.30179670000000003</c:v>
                </c:pt>
                <c:pt idx="1997">
                  <c:v>0.30178860000000002</c:v>
                </c:pt>
                <c:pt idx="1998">
                  <c:v>0.30178130000000003</c:v>
                </c:pt>
                <c:pt idx="1999">
                  <c:v>0.30177739999999997</c:v>
                </c:pt>
                <c:pt idx="2000">
                  <c:v>0.30179460000000002</c:v>
                </c:pt>
                <c:pt idx="2001">
                  <c:v>0.30179159999999999</c:v>
                </c:pt>
                <c:pt idx="2002">
                  <c:v>0.30178470000000002</c:v>
                </c:pt>
                <c:pt idx="2003">
                  <c:v>0.30177720000000002</c:v>
                </c:pt>
                <c:pt idx="2004">
                  <c:v>0.30176520000000001</c:v>
                </c:pt>
                <c:pt idx="2005">
                  <c:v>0.30174879999999998</c:v>
                </c:pt>
                <c:pt idx="2006">
                  <c:v>0.3017281</c:v>
                </c:pt>
                <c:pt idx="2007">
                  <c:v>0.30170350000000001</c:v>
                </c:pt>
                <c:pt idx="2008">
                  <c:v>0.30165839999999999</c:v>
                </c:pt>
                <c:pt idx="2009">
                  <c:v>0.30163020000000001</c:v>
                </c:pt>
                <c:pt idx="2010">
                  <c:v>0.30160609999999999</c:v>
                </c:pt>
                <c:pt idx="2011">
                  <c:v>0.30158099999999999</c:v>
                </c:pt>
                <c:pt idx="2012">
                  <c:v>0.3015506</c:v>
                </c:pt>
                <c:pt idx="2013">
                  <c:v>0.30153350000000001</c:v>
                </c:pt>
                <c:pt idx="2014">
                  <c:v>0.30151790000000001</c:v>
                </c:pt>
                <c:pt idx="2015">
                  <c:v>0.30150129999999997</c:v>
                </c:pt>
                <c:pt idx="2016">
                  <c:v>0.30151870000000003</c:v>
                </c:pt>
                <c:pt idx="2017">
                  <c:v>0.3015235</c:v>
                </c:pt>
                <c:pt idx="2018">
                  <c:v>0.30151320000000004</c:v>
                </c:pt>
                <c:pt idx="2019">
                  <c:v>0.30149140000000002</c:v>
                </c:pt>
                <c:pt idx="2020">
                  <c:v>0.30148320000000001</c:v>
                </c:pt>
                <c:pt idx="2021">
                  <c:v>0.30146879999999998</c:v>
                </c:pt>
                <c:pt idx="2022">
                  <c:v>0.30145169999999999</c:v>
                </c:pt>
                <c:pt idx="2023">
                  <c:v>0.30144100000000001</c:v>
                </c:pt>
                <c:pt idx="2024">
                  <c:v>0.3014135</c:v>
                </c:pt>
                <c:pt idx="2025">
                  <c:v>0.3014019</c:v>
                </c:pt>
                <c:pt idx="2026">
                  <c:v>0.30138880000000001</c:v>
                </c:pt>
                <c:pt idx="2027">
                  <c:v>0.30137819999999998</c:v>
                </c:pt>
                <c:pt idx="2028">
                  <c:v>0.3013846</c:v>
                </c:pt>
                <c:pt idx="2029">
                  <c:v>0.30137910000000001</c:v>
                </c:pt>
                <c:pt idx="2030">
                  <c:v>0.3013805</c:v>
                </c:pt>
                <c:pt idx="2031">
                  <c:v>0.30138480000000001</c:v>
                </c:pt>
                <c:pt idx="2032">
                  <c:v>0.3013884</c:v>
                </c:pt>
                <c:pt idx="2033">
                  <c:v>0.30138680000000001</c:v>
                </c:pt>
                <c:pt idx="2034">
                  <c:v>0.30138549999999997</c:v>
                </c:pt>
                <c:pt idx="2035">
                  <c:v>0.30138530000000002</c:v>
                </c:pt>
                <c:pt idx="2036">
                  <c:v>0.3013846</c:v>
                </c:pt>
                <c:pt idx="2037">
                  <c:v>0.3013767</c:v>
                </c:pt>
                <c:pt idx="2038">
                  <c:v>0.30137370000000002</c:v>
                </c:pt>
                <c:pt idx="2039">
                  <c:v>0.3013729</c:v>
                </c:pt>
                <c:pt idx="2040">
                  <c:v>0.30134510000000003</c:v>
                </c:pt>
                <c:pt idx="2041">
                  <c:v>0.30132609999999999</c:v>
                </c:pt>
                <c:pt idx="2042">
                  <c:v>0.30131580000000002</c:v>
                </c:pt>
                <c:pt idx="2043">
                  <c:v>0.30131079999999999</c:v>
                </c:pt>
                <c:pt idx="2044">
                  <c:v>0.3013207</c:v>
                </c:pt>
                <c:pt idx="2045">
                  <c:v>0.30131989999999997</c:v>
                </c:pt>
                <c:pt idx="2046">
                  <c:v>0.30132310000000001</c:v>
                </c:pt>
                <c:pt idx="2047">
                  <c:v>0.30132369999999997</c:v>
                </c:pt>
                <c:pt idx="2048">
                  <c:v>0.30132910000000002</c:v>
                </c:pt>
                <c:pt idx="2049">
                  <c:v>0.30133389999999999</c:v>
                </c:pt>
                <c:pt idx="2050">
                  <c:v>0.30133520000000003</c:v>
                </c:pt>
                <c:pt idx="2051">
                  <c:v>0.30133660000000001</c:v>
                </c:pt>
                <c:pt idx="2052">
                  <c:v>0.30133500000000002</c:v>
                </c:pt>
                <c:pt idx="2053">
                  <c:v>0.30133140000000003</c:v>
                </c:pt>
                <c:pt idx="2054">
                  <c:v>0.30132609999999999</c:v>
                </c:pt>
                <c:pt idx="2055">
                  <c:v>0.30131030000000003</c:v>
                </c:pt>
                <c:pt idx="2056">
                  <c:v>0.3012821</c:v>
                </c:pt>
                <c:pt idx="2057">
                  <c:v>0.30126849999999999</c:v>
                </c:pt>
                <c:pt idx="2058">
                  <c:v>0.301263</c:v>
                </c:pt>
                <c:pt idx="2059">
                  <c:v>0.30126069999999999</c:v>
                </c:pt>
                <c:pt idx="2060">
                  <c:v>0.301255</c:v>
                </c:pt>
                <c:pt idx="2061">
                  <c:v>0.30125449999999998</c:v>
                </c:pt>
                <c:pt idx="2062">
                  <c:v>0.30125760000000001</c:v>
                </c:pt>
                <c:pt idx="2063">
                  <c:v>0.30126520000000001</c:v>
                </c:pt>
                <c:pt idx="2064">
                  <c:v>0.30128440000000001</c:v>
                </c:pt>
                <c:pt idx="2065">
                  <c:v>0.30129790000000001</c:v>
                </c:pt>
                <c:pt idx="2066">
                  <c:v>0.30130840000000003</c:v>
                </c:pt>
                <c:pt idx="2067">
                  <c:v>0.3013168</c:v>
                </c:pt>
                <c:pt idx="2068">
                  <c:v>0.30133110000000002</c:v>
                </c:pt>
                <c:pt idx="2069">
                  <c:v>0.30135279999999998</c:v>
                </c:pt>
                <c:pt idx="2070">
                  <c:v>0.30137890000000001</c:v>
                </c:pt>
                <c:pt idx="2071">
                  <c:v>0.30139320000000003</c:v>
                </c:pt>
                <c:pt idx="2072">
                  <c:v>0.301425</c:v>
                </c:pt>
                <c:pt idx="2073">
                  <c:v>0.30145290000000002</c:v>
                </c:pt>
                <c:pt idx="2074">
                  <c:v>0.30147429999999997</c:v>
                </c:pt>
                <c:pt idx="2075">
                  <c:v>0.30148799999999998</c:v>
                </c:pt>
                <c:pt idx="2076">
                  <c:v>0.30151610000000001</c:v>
                </c:pt>
                <c:pt idx="2077">
                  <c:v>0.30154259999999999</c:v>
                </c:pt>
                <c:pt idx="2078">
                  <c:v>0.30156100000000002</c:v>
                </c:pt>
                <c:pt idx="2079">
                  <c:v>0.30157220000000001</c:v>
                </c:pt>
                <c:pt idx="2080">
                  <c:v>0.30157200000000001</c:v>
                </c:pt>
                <c:pt idx="2081">
                  <c:v>0.30159279999999999</c:v>
                </c:pt>
                <c:pt idx="2082">
                  <c:v>0.30161510000000002</c:v>
                </c:pt>
                <c:pt idx="2083">
                  <c:v>0.30163660000000003</c:v>
                </c:pt>
                <c:pt idx="2084">
                  <c:v>0.30165940000000002</c:v>
                </c:pt>
                <c:pt idx="2085">
                  <c:v>0.30168780000000001</c:v>
                </c:pt>
                <c:pt idx="2086">
                  <c:v>0.3017204</c:v>
                </c:pt>
                <c:pt idx="2087">
                  <c:v>0.30176140000000001</c:v>
                </c:pt>
                <c:pt idx="2088">
                  <c:v>0.30179820000000002</c:v>
                </c:pt>
                <c:pt idx="2089">
                  <c:v>0.30182920000000002</c:v>
                </c:pt>
                <c:pt idx="2090">
                  <c:v>0.30186740000000001</c:v>
                </c:pt>
                <c:pt idx="2091">
                  <c:v>0.30190909999999999</c:v>
                </c:pt>
                <c:pt idx="2092">
                  <c:v>0.30194280000000001</c:v>
                </c:pt>
                <c:pt idx="2093">
                  <c:v>0.30195379999999999</c:v>
                </c:pt>
                <c:pt idx="2094">
                  <c:v>0.30195110000000003</c:v>
                </c:pt>
                <c:pt idx="2095">
                  <c:v>0.3019522</c:v>
                </c:pt>
                <c:pt idx="2096">
                  <c:v>0.30196410000000001</c:v>
                </c:pt>
                <c:pt idx="2097">
                  <c:v>0.3019753</c:v>
                </c:pt>
                <c:pt idx="2098">
                  <c:v>0.30198469999999999</c:v>
                </c:pt>
                <c:pt idx="2099">
                  <c:v>0.30199510000000002</c:v>
                </c:pt>
                <c:pt idx="2100">
                  <c:v>0.30197610000000003</c:v>
                </c:pt>
                <c:pt idx="2101">
                  <c:v>0.3019831</c:v>
                </c:pt>
                <c:pt idx="2102">
                  <c:v>0.3019965</c:v>
                </c:pt>
                <c:pt idx="2103">
                  <c:v>0.30200729999999998</c:v>
                </c:pt>
                <c:pt idx="2104">
                  <c:v>0.30204189999999997</c:v>
                </c:pt>
                <c:pt idx="2105">
                  <c:v>0.30205760000000004</c:v>
                </c:pt>
                <c:pt idx="2106">
                  <c:v>0.3020698</c:v>
                </c:pt>
                <c:pt idx="2107">
                  <c:v>0.30208170000000001</c:v>
                </c:pt>
                <c:pt idx="2108">
                  <c:v>0.30210369999999998</c:v>
                </c:pt>
                <c:pt idx="2109">
                  <c:v>0.30211959999999999</c:v>
                </c:pt>
                <c:pt idx="2110">
                  <c:v>0.3021353</c:v>
                </c:pt>
                <c:pt idx="2111">
                  <c:v>0.30215039999999999</c:v>
                </c:pt>
                <c:pt idx="2112">
                  <c:v>0.30216090000000001</c:v>
                </c:pt>
                <c:pt idx="2113">
                  <c:v>0.30217870000000002</c:v>
                </c:pt>
                <c:pt idx="2114">
                  <c:v>0.30220190000000002</c:v>
                </c:pt>
                <c:pt idx="2115">
                  <c:v>0.30223090000000002</c:v>
                </c:pt>
                <c:pt idx="2116">
                  <c:v>0.30225150000000001</c:v>
                </c:pt>
                <c:pt idx="2117">
                  <c:v>0.3022802</c:v>
                </c:pt>
                <c:pt idx="2118">
                  <c:v>0.30231459999999999</c:v>
                </c:pt>
                <c:pt idx="2119">
                  <c:v>0.3023497</c:v>
                </c:pt>
                <c:pt idx="2120">
                  <c:v>0.30238690000000001</c:v>
                </c:pt>
                <c:pt idx="2121">
                  <c:v>0.30241420000000002</c:v>
                </c:pt>
                <c:pt idx="2122">
                  <c:v>0.30243960000000003</c:v>
                </c:pt>
                <c:pt idx="2123">
                  <c:v>0.30246090000000003</c:v>
                </c:pt>
                <c:pt idx="2124">
                  <c:v>0.3024889</c:v>
                </c:pt>
                <c:pt idx="2125">
                  <c:v>0.30251980000000001</c:v>
                </c:pt>
                <c:pt idx="2126">
                  <c:v>0.30254990000000004</c:v>
                </c:pt>
                <c:pt idx="2127">
                  <c:v>0.30258249999999998</c:v>
                </c:pt>
                <c:pt idx="2128">
                  <c:v>0.30261850000000001</c:v>
                </c:pt>
                <c:pt idx="2129">
                  <c:v>0.30265540000000002</c:v>
                </c:pt>
                <c:pt idx="2130">
                  <c:v>0.30268980000000001</c:v>
                </c:pt>
                <c:pt idx="2131">
                  <c:v>0.30272179999999999</c:v>
                </c:pt>
                <c:pt idx="2132">
                  <c:v>0.30275810000000003</c:v>
                </c:pt>
                <c:pt idx="2133">
                  <c:v>0.30278080000000002</c:v>
                </c:pt>
                <c:pt idx="2134">
                  <c:v>0.30280879999999999</c:v>
                </c:pt>
                <c:pt idx="2135">
                  <c:v>0.30284349999999999</c:v>
                </c:pt>
                <c:pt idx="2136">
                  <c:v>0.30288490000000001</c:v>
                </c:pt>
                <c:pt idx="2137">
                  <c:v>0.30293120000000001</c:v>
                </c:pt>
                <c:pt idx="2138">
                  <c:v>0.30297659999999998</c:v>
                </c:pt>
                <c:pt idx="2139">
                  <c:v>0.30302040000000002</c:v>
                </c:pt>
                <c:pt idx="2140">
                  <c:v>0.30307850000000003</c:v>
                </c:pt>
                <c:pt idx="2141">
                  <c:v>0.30312020000000001</c:v>
                </c:pt>
                <c:pt idx="2142">
                  <c:v>0.30315740000000002</c:v>
                </c:pt>
                <c:pt idx="2143">
                  <c:v>0.30318990000000001</c:v>
                </c:pt>
                <c:pt idx="2144">
                  <c:v>0.30320429999999998</c:v>
                </c:pt>
                <c:pt idx="2145">
                  <c:v>0.30323620000000001</c:v>
                </c:pt>
                <c:pt idx="2146">
                  <c:v>0.30327979999999999</c:v>
                </c:pt>
                <c:pt idx="2147">
                  <c:v>0.30331900000000001</c:v>
                </c:pt>
                <c:pt idx="2148">
                  <c:v>0.3033536</c:v>
                </c:pt>
                <c:pt idx="2149">
                  <c:v>0.30339539999999998</c:v>
                </c:pt>
                <c:pt idx="2150">
                  <c:v>0.3034307</c:v>
                </c:pt>
                <c:pt idx="2151">
                  <c:v>0.30346590000000001</c:v>
                </c:pt>
                <c:pt idx="2152">
                  <c:v>0.30352119999999999</c:v>
                </c:pt>
                <c:pt idx="2153">
                  <c:v>0.30355949999999998</c:v>
                </c:pt>
                <c:pt idx="2154">
                  <c:v>0.3035911</c:v>
                </c:pt>
                <c:pt idx="2155">
                  <c:v>0.30362260000000002</c:v>
                </c:pt>
                <c:pt idx="2156">
                  <c:v>0.30362820000000001</c:v>
                </c:pt>
                <c:pt idx="2157">
                  <c:v>0.30364970000000002</c:v>
                </c:pt>
                <c:pt idx="2158">
                  <c:v>0.30368139999999999</c:v>
                </c:pt>
                <c:pt idx="2159">
                  <c:v>0.3037126</c:v>
                </c:pt>
                <c:pt idx="2160">
                  <c:v>0.30374400000000001</c:v>
                </c:pt>
                <c:pt idx="2161">
                  <c:v>0.30376780000000003</c:v>
                </c:pt>
                <c:pt idx="2162">
                  <c:v>0.30378860000000002</c:v>
                </c:pt>
                <c:pt idx="2163">
                  <c:v>0.3038034</c:v>
                </c:pt>
                <c:pt idx="2164">
                  <c:v>0.30383480000000002</c:v>
                </c:pt>
                <c:pt idx="2165">
                  <c:v>0.30385430000000002</c:v>
                </c:pt>
                <c:pt idx="2166">
                  <c:v>0.30387410000000004</c:v>
                </c:pt>
                <c:pt idx="2167">
                  <c:v>0.30390230000000001</c:v>
                </c:pt>
                <c:pt idx="2168">
                  <c:v>0.30392000000000002</c:v>
                </c:pt>
                <c:pt idx="2169">
                  <c:v>0.3039538</c:v>
                </c:pt>
                <c:pt idx="2170">
                  <c:v>0.30399199999999998</c:v>
                </c:pt>
                <c:pt idx="2171">
                  <c:v>0.30403619999999998</c:v>
                </c:pt>
                <c:pt idx="2172">
                  <c:v>0.30408170000000001</c:v>
                </c:pt>
                <c:pt idx="2173">
                  <c:v>0.3041141</c:v>
                </c:pt>
                <c:pt idx="2174">
                  <c:v>0.30414150000000001</c:v>
                </c:pt>
                <c:pt idx="2175">
                  <c:v>0.30416840000000001</c:v>
                </c:pt>
                <c:pt idx="2176">
                  <c:v>0.30419079999999998</c:v>
                </c:pt>
                <c:pt idx="2177">
                  <c:v>0.30421720000000002</c:v>
                </c:pt>
                <c:pt idx="2178">
                  <c:v>0.304253</c:v>
                </c:pt>
                <c:pt idx="2179">
                  <c:v>0.30428569999999999</c:v>
                </c:pt>
                <c:pt idx="2180">
                  <c:v>0.30428739999999999</c:v>
                </c:pt>
                <c:pt idx="2181">
                  <c:v>0.3043034</c:v>
                </c:pt>
                <c:pt idx="2182">
                  <c:v>0.30433209999999999</c:v>
                </c:pt>
                <c:pt idx="2183">
                  <c:v>0.30436819999999998</c:v>
                </c:pt>
                <c:pt idx="2184">
                  <c:v>0.30441640000000003</c:v>
                </c:pt>
                <c:pt idx="2185">
                  <c:v>0.30444260000000001</c:v>
                </c:pt>
                <c:pt idx="2186">
                  <c:v>0.30446309999999999</c:v>
                </c:pt>
                <c:pt idx="2187">
                  <c:v>0.30449039999999999</c:v>
                </c:pt>
                <c:pt idx="2188">
                  <c:v>0.30451050000000002</c:v>
                </c:pt>
                <c:pt idx="2189">
                  <c:v>0.30452689999999999</c:v>
                </c:pt>
                <c:pt idx="2190">
                  <c:v>0.30453970000000002</c:v>
                </c:pt>
                <c:pt idx="2191">
                  <c:v>0.30455270000000001</c:v>
                </c:pt>
                <c:pt idx="2192">
                  <c:v>0.30454350000000002</c:v>
                </c:pt>
                <c:pt idx="2193">
                  <c:v>0.30455130000000002</c:v>
                </c:pt>
                <c:pt idx="2194">
                  <c:v>0.3045735</c:v>
                </c:pt>
                <c:pt idx="2195">
                  <c:v>0.30460019999999999</c:v>
                </c:pt>
                <c:pt idx="2196">
                  <c:v>0.30463010000000001</c:v>
                </c:pt>
                <c:pt idx="2197">
                  <c:v>0.3046701</c:v>
                </c:pt>
                <c:pt idx="2198">
                  <c:v>0.30471700000000002</c:v>
                </c:pt>
                <c:pt idx="2199">
                  <c:v>0.30476340000000002</c:v>
                </c:pt>
                <c:pt idx="2200">
                  <c:v>0.3048459</c:v>
                </c:pt>
                <c:pt idx="2201">
                  <c:v>0.3049114</c:v>
                </c:pt>
                <c:pt idx="2202">
                  <c:v>0.3049714</c:v>
                </c:pt>
                <c:pt idx="2203">
                  <c:v>0.30502499999999999</c:v>
                </c:pt>
                <c:pt idx="2204">
                  <c:v>0.30506630000000001</c:v>
                </c:pt>
                <c:pt idx="2205">
                  <c:v>0.30511540000000004</c:v>
                </c:pt>
                <c:pt idx="2206">
                  <c:v>0.3051682</c:v>
                </c:pt>
                <c:pt idx="2207">
                  <c:v>0.30521330000000002</c:v>
                </c:pt>
                <c:pt idx="2208">
                  <c:v>0.3052356</c:v>
                </c:pt>
                <c:pt idx="2209">
                  <c:v>0.30527080000000001</c:v>
                </c:pt>
                <c:pt idx="2210">
                  <c:v>0.30531259999999999</c:v>
                </c:pt>
                <c:pt idx="2211">
                  <c:v>0.30535909999999999</c:v>
                </c:pt>
                <c:pt idx="2212">
                  <c:v>0.30539070000000001</c:v>
                </c:pt>
                <c:pt idx="2213">
                  <c:v>0.30542160000000002</c:v>
                </c:pt>
                <c:pt idx="2214">
                  <c:v>0.30545719999999998</c:v>
                </c:pt>
                <c:pt idx="2215">
                  <c:v>0.30549080000000001</c:v>
                </c:pt>
                <c:pt idx="2216">
                  <c:v>0.30551400000000001</c:v>
                </c:pt>
                <c:pt idx="2217">
                  <c:v>0.30553209999999997</c:v>
                </c:pt>
                <c:pt idx="2218">
                  <c:v>0.30555300000000002</c:v>
                </c:pt>
                <c:pt idx="2219">
                  <c:v>0.30557469999999998</c:v>
                </c:pt>
                <c:pt idx="2220">
                  <c:v>0.30557329999999999</c:v>
                </c:pt>
                <c:pt idx="2221">
                  <c:v>0.30557499999999999</c:v>
                </c:pt>
                <c:pt idx="2222">
                  <c:v>0.30556910000000004</c:v>
                </c:pt>
                <c:pt idx="2223">
                  <c:v>0.30555290000000002</c:v>
                </c:pt>
                <c:pt idx="2224">
                  <c:v>0.30553600000000003</c:v>
                </c:pt>
                <c:pt idx="2225">
                  <c:v>0.30553390000000002</c:v>
                </c:pt>
                <c:pt idx="2226">
                  <c:v>0.30554550000000003</c:v>
                </c:pt>
                <c:pt idx="2227">
                  <c:v>0.30556070000000002</c:v>
                </c:pt>
                <c:pt idx="2228">
                  <c:v>0.30557840000000003</c:v>
                </c:pt>
                <c:pt idx="2229">
                  <c:v>0.30560189999999998</c:v>
                </c:pt>
                <c:pt idx="2230">
                  <c:v>0.3056294</c:v>
                </c:pt>
                <c:pt idx="2231">
                  <c:v>0.30566700000000002</c:v>
                </c:pt>
                <c:pt idx="2232">
                  <c:v>0.30576239999999999</c:v>
                </c:pt>
                <c:pt idx="2233">
                  <c:v>0.30582779999999998</c:v>
                </c:pt>
                <c:pt idx="2234">
                  <c:v>0.30588139999999997</c:v>
                </c:pt>
                <c:pt idx="2235">
                  <c:v>0.30593970000000004</c:v>
                </c:pt>
                <c:pt idx="2236">
                  <c:v>0.30600369999999999</c:v>
                </c:pt>
                <c:pt idx="2237">
                  <c:v>0.30605660000000001</c:v>
                </c:pt>
                <c:pt idx="2238">
                  <c:v>0.3061024</c:v>
                </c:pt>
                <c:pt idx="2239">
                  <c:v>0.30614449999999999</c:v>
                </c:pt>
                <c:pt idx="2240">
                  <c:v>0.30616860000000001</c:v>
                </c:pt>
                <c:pt idx="2241">
                  <c:v>0.30619839999999998</c:v>
                </c:pt>
                <c:pt idx="2242">
                  <c:v>0.3062262</c:v>
                </c:pt>
                <c:pt idx="2243">
                  <c:v>0.30625590000000003</c:v>
                </c:pt>
                <c:pt idx="2244">
                  <c:v>0.30625250000000004</c:v>
                </c:pt>
                <c:pt idx="2245">
                  <c:v>0.30626390000000003</c:v>
                </c:pt>
                <c:pt idx="2246">
                  <c:v>0.3062783</c:v>
                </c:pt>
                <c:pt idx="2247">
                  <c:v>0.30629090000000003</c:v>
                </c:pt>
                <c:pt idx="2248">
                  <c:v>0.30630840000000004</c:v>
                </c:pt>
                <c:pt idx="2249">
                  <c:v>0.3063207</c:v>
                </c:pt>
                <c:pt idx="2250">
                  <c:v>0.30632920000000002</c:v>
                </c:pt>
                <c:pt idx="2251">
                  <c:v>0.30633749999999998</c:v>
                </c:pt>
                <c:pt idx="2252">
                  <c:v>0.30635049999999997</c:v>
                </c:pt>
                <c:pt idx="2253">
                  <c:v>0.30635960000000001</c:v>
                </c:pt>
                <c:pt idx="2254">
                  <c:v>0.30637170000000002</c:v>
                </c:pt>
                <c:pt idx="2255">
                  <c:v>0.3063843</c:v>
                </c:pt>
                <c:pt idx="2256">
                  <c:v>0.30639630000000001</c:v>
                </c:pt>
                <c:pt idx="2257">
                  <c:v>0.3064228</c:v>
                </c:pt>
                <c:pt idx="2258">
                  <c:v>0.30645620000000001</c:v>
                </c:pt>
                <c:pt idx="2259">
                  <c:v>0.3065021</c:v>
                </c:pt>
                <c:pt idx="2260">
                  <c:v>0.30656470000000002</c:v>
                </c:pt>
                <c:pt idx="2261">
                  <c:v>0.30661840000000001</c:v>
                </c:pt>
                <c:pt idx="2262">
                  <c:v>0.30666789999999999</c:v>
                </c:pt>
                <c:pt idx="2263">
                  <c:v>0.30671870000000001</c:v>
                </c:pt>
                <c:pt idx="2264">
                  <c:v>0.30679080000000003</c:v>
                </c:pt>
                <c:pt idx="2265">
                  <c:v>0.30684610000000001</c:v>
                </c:pt>
                <c:pt idx="2266">
                  <c:v>0.30688890000000002</c:v>
                </c:pt>
                <c:pt idx="2267">
                  <c:v>0.30692459999999999</c:v>
                </c:pt>
                <c:pt idx="2268">
                  <c:v>0.30694759999999999</c:v>
                </c:pt>
                <c:pt idx="2269">
                  <c:v>0.30698880000000001</c:v>
                </c:pt>
                <c:pt idx="2270">
                  <c:v>0.30703839999999999</c:v>
                </c:pt>
                <c:pt idx="2271">
                  <c:v>0.30707780000000001</c:v>
                </c:pt>
                <c:pt idx="2272">
                  <c:v>0.30710480000000001</c:v>
                </c:pt>
                <c:pt idx="2273">
                  <c:v>0.30714350000000001</c:v>
                </c:pt>
                <c:pt idx="2274">
                  <c:v>0.3071817</c:v>
                </c:pt>
                <c:pt idx="2275">
                  <c:v>0.3072223</c:v>
                </c:pt>
                <c:pt idx="2276">
                  <c:v>0.30727589999999999</c:v>
                </c:pt>
                <c:pt idx="2277">
                  <c:v>0.30731039999999998</c:v>
                </c:pt>
                <c:pt idx="2278">
                  <c:v>0.30733929999999998</c:v>
                </c:pt>
                <c:pt idx="2279">
                  <c:v>0.30737249999999999</c:v>
                </c:pt>
                <c:pt idx="2280">
                  <c:v>0.30738290000000001</c:v>
                </c:pt>
                <c:pt idx="2281">
                  <c:v>0.30740729999999999</c:v>
                </c:pt>
                <c:pt idx="2282">
                  <c:v>0.30743520000000002</c:v>
                </c:pt>
                <c:pt idx="2283">
                  <c:v>0.3074673</c:v>
                </c:pt>
                <c:pt idx="2284">
                  <c:v>0.30750120000000003</c:v>
                </c:pt>
                <c:pt idx="2285">
                  <c:v>0.30754690000000001</c:v>
                </c:pt>
                <c:pt idx="2286">
                  <c:v>0.30759069999999999</c:v>
                </c:pt>
                <c:pt idx="2287">
                  <c:v>0.3076295</c:v>
                </c:pt>
                <c:pt idx="2288">
                  <c:v>0.30768889999999999</c:v>
                </c:pt>
                <c:pt idx="2289">
                  <c:v>0.3077356</c:v>
                </c:pt>
                <c:pt idx="2290">
                  <c:v>0.30777169999999998</c:v>
                </c:pt>
                <c:pt idx="2291">
                  <c:v>0.30779860000000003</c:v>
                </c:pt>
                <c:pt idx="2292">
                  <c:v>0.30782320000000002</c:v>
                </c:pt>
                <c:pt idx="2293">
                  <c:v>0.30784709999999998</c:v>
                </c:pt>
                <c:pt idx="2294">
                  <c:v>0.30786200000000002</c:v>
                </c:pt>
                <c:pt idx="2295">
                  <c:v>0.30787209999999998</c:v>
                </c:pt>
                <c:pt idx="2296">
                  <c:v>0.30785620000000002</c:v>
                </c:pt>
                <c:pt idx="2297">
                  <c:v>0.30786550000000001</c:v>
                </c:pt>
                <c:pt idx="2298">
                  <c:v>0.30788569999999998</c:v>
                </c:pt>
                <c:pt idx="2299">
                  <c:v>0.30791460000000004</c:v>
                </c:pt>
                <c:pt idx="2300">
                  <c:v>0.30793500000000001</c:v>
                </c:pt>
                <c:pt idx="2301">
                  <c:v>0.30795919999999999</c:v>
                </c:pt>
                <c:pt idx="2302">
                  <c:v>0.30798170000000002</c:v>
                </c:pt>
                <c:pt idx="2303">
                  <c:v>0.3080136</c:v>
                </c:pt>
                <c:pt idx="2304">
                  <c:v>0.30807050000000002</c:v>
                </c:pt>
                <c:pt idx="2305">
                  <c:v>0.30811549999999999</c:v>
                </c:pt>
                <c:pt idx="2306">
                  <c:v>0.30815530000000002</c:v>
                </c:pt>
                <c:pt idx="2307">
                  <c:v>0.30818570000000001</c:v>
                </c:pt>
                <c:pt idx="2308">
                  <c:v>0.30820720000000001</c:v>
                </c:pt>
                <c:pt idx="2309">
                  <c:v>0.30823980000000001</c:v>
                </c:pt>
                <c:pt idx="2310">
                  <c:v>0.30826910000000002</c:v>
                </c:pt>
                <c:pt idx="2311">
                  <c:v>0.30830289999999999</c:v>
                </c:pt>
                <c:pt idx="2312">
                  <c:v>0.30832209999999999</c:v>
                </c:pt>
                <c:pt idx="2313">
                  <c:v>0.30833369999999999</c:v>
                </c:pt>
                <c:pt idx="2314">
                  <c:v>0.3083475</c:v>
                </c:pt>
                <c:pt idx="2315">
                  <c:v>0.3083649</c:v>
                </c:pt>
                <c:pt idx="2316">
                  <c:v>0.30838520000000003</c:v>
                </c:pt>
                <c:pt idx="2317">
                  <c:v>0.308417</c:v>
                </c:pt>
                <c:pt idx="2318">
                  <c:v>0.30844740000000004</c:v>
                </c:pt>
                <c:pt idx="2319">
                  <c:v>0.30847930000000001</c:v>
                </c:pt>
                <c:pt idx="2320">
                  <c:v>0.30852049999999998</c:v>
                </c:pt>
                <c:pt idx="2321">
                  <c:v>0.30854970000000004</c:v>
                </c:pt>
                <c:pt idx="2322">
                  <c:v>0.30858089999999999</c:v>
                </c:pt>
                <c:pt idx="2323">
                  <c:v>0.30861359999999999</c:v>
                </c:pt>
                <c:pt idx="2324">
                  <c:v>0.30864950000000002</c:v>
                </c:pt>
                <c:pt idx="2325">
                  <c:v>0.30868420000000002</c:v>
                </c:pt>
                <c:pt idx="2326">
                  <c:v>0.3087106</c:v>
                </c:pt>
                <c:pt idx="2327">
                  <c:v>0.30873149999999999</c:v>
                </c:pt>
                <c:pt idx="2328">
                  <c:v>0.30874089999999998</c:v>
                </c:pt>
                <c:pt idx="2329">
                  <c:v>0.30875340000000001</c:v>
                </c:pt>
                <c:pt idx="2330">
                  <c:v>0.30876939999999997</c:v>
                </c:pt>
                <c:pt idx="2331">
                  <c:v>0.30879210000000001</c:v>
                </c:pt>
                <c:pt idx="2332">
                  <c:v>0.30878169999999999</c:v>
                </c:pt>
                <c:pt idx="2333">
                  <c:v>0.30879529999999999</c:v>
                </c:pt>
                <c:pt idx="2334">
                  <c:v>0.30882799999999999</c:v>
                </c:pt>
                <c:pt idx="2335">
                  <c:v>0.30887229999999999</c:v>
                </c:pt>
                <c:pt idx="2336">
                  <c:v>0.30892220000000004</c:v>
                </c:pt>
                <c:pt idx="2337">
                  <c:v>0.30895879999999998</c:v>
                </c:pt>
                <c:pt idx="2338">
                  <c:v>0.30899989999999999</c:v>
                </c:pt>
                <c:pt idx="2339">
                  <c:v>0.30904670000000001</c:v>
                </c:pt>
                <c:pt idx="2340">
                  <c:v>0.30912660000000003</c:v>
                </c:pt>
                <c:pt idx="2341">
                  <c:v>0.30917680000000003</c:v>
                </c:pt>
                <c:pt idx="2342">
                  <c:v>0.3092144</c:v>
                </c:pt>
                <c:pt idx="2343">
                  <c:v>0.30925659999999999</c:v>
                </c:pt>
                <c:pt idx="2344">
                  <c:v>0.30929020000000002</c:v>
                </c:pt>
                <c:pt idx="2345">
                  <c:v>0.30931940000000002</c:v>
                </c:pt>
                <c:pt idx="2346">
                  <c:v>0.30934230000000001</c:v>
                </c:pt>
                <c:pt idx="2347">
                  <c:v>0.30936089999999999</c:v>
                </c:pt>
                <c:pt idx="2348">
                  <c:v>0.30936140000000001</c:v>
                </c:pt>
                <c:pt idx="2349">
                  <c:v>0.30937199999999998</c:v>
                </c:pt>
                <c:pt idx="2350">
                  <c:v>0.30938369999999998</c:v>
                </c:pt>
                <c:pt idx="2351">
                  <c:v>0.30940679999999998</c:v>
                </c:pt>
                <c:pt idx="2352">
                  <c:v>0.3094055</c:v>
                </c:pt>
                <c:pt idx="2353">
                  <c:v>0.30941030000000003</c:v>
                </c:pt>
                <c:pt idx="2354">
                  <c:v>0.30942340000000002</c:v>
                </c:pt>
                <c:pt idx="2355">
                  <c:v>0.30943609999999999</c:v>
                </c:pt>
                <c:pt idx="2356">
                  <c:v>0.30945480000000003</c:v>
                </c:pt>
                <c:pt idx="2357">
                  <c:v>0.3094711</c:v>
                </c:pt>
                <c:pt idx="2358">
                  <c:v>0.30948799999999999</c:v>
                </c:pt>
                <c:pt idx="2359">
                  <c:v>0.30950339999999998</c:v>
                </c:pt>
                <c:pt idx="2360">
                  <c:v>0.30953649999999999</c:v>
                </c:pt>
                <c:pt idx="2361">
                  <c:v>0.30956410000000001</c:v>
                </c:pt>
                <c:pt idx="2362">
                  <c:v>0.30959829999999999</c:v>
                </c:pt>
                <c:pt idx="2363">
                  <c:v>0.30963560000000001</c:v>
                </c:pt>
                <c:pt idx="2364">
                  <c:v>0.30968459999999998</c:v>
                </c:pt>
                <c:pt idx="2365">
                  <c:v>0.30973420000000002</c:v>
                </c:pt>
                <c:pt idx="2366">
                  <c:v>0.3097859</c:v>
                </c:pt>
                <c:pt idx="2367">
                  <c:v>0.30982660000000001</c:v>
                </c:pt>
                <c:pt idx="2368">
                  <c:v>0.3098824</c:v>
                </c:pt>
                <c:pt idx="2369">
                  <c:v>0.30992439999999999</c:v>
                </c:pt>
                <c:pt idx="2370">
                  <c:v>0.30996319999999999</c:v>
                </c:pt>
                <c:pt idx="2371">
                  <c:v>0.31000080000000002</c:v>
                </c:pt>
                <c:pt idx="2372">
                  <c:v>0.31002260000000004</c:v>
                </c:pt>
                <c:pt idx="2373">
                  <c:v>0.31004120000000002</c:v>
                </c:pt>
                <c:pt idx="2374">
                  <c:v>0.31005670000000002</c:v>
                </c:pt>
                <c:pt idx="2375">
                  <c:v>0.31006800000000001</c:v>
                </c:pt>
                <c:pt idx="2376">
                  <c:v>0.31006640000000002</c:v>
                </c:pt>
                <c:pt idx="2377">
                  <c:v>0.31006820000000002</c:v>
                </c:pt>
                <c:pt idx="2378">
                  <c:v>0.31007839999999998</c:v>
                </c:pt>
                <c:pt idx="2379">
                  <c:v>0.31008950000000002</c:v>
                </c:pt>
                <c:pt idx="2380">
                  <c:v>0.31009639999999999</c:v>
                </c:pt>
                <c:pt idx="2381">
                  <c:v>0.31011569999999999</c:v>
                </c:pt>
                <c:pt idx="2382">
                  <c:v>0.31014330000000001</c:v>
                </c:pt>
                <c:pt idx="2383">
                  <c:v>0.31017260000000002</c:v>
                </c:pt>
                <c:pt idx="2384">
                  <c:v>0.31022650000000002</c:v>
                </c:pt>
                <c:pt idx="2385">
                  <c:v>0.31026419999999999</c:v>
                </c:pt>
                <c:pt idx="2386">
                  <c:v>0.31029950000000001</c:v>
                </c:pt>
                <c:pt idx="2387">
                  <c:v>0.31033840000000001</c:v>
                </c:pt>
                <c:pt idx="2388">
                  <c:v>0.31038769999999999</c:v>
                </c:pt>
                <c:pt idx="2389">
                  <c:v>0.31043979999999999</c:v>
                </c:pt>
                <c:pt idx="2390">
                  <c:v>0.31049320000000002</c:v>
                </c:pt>
                <c:pt idx="2391">
                  <c:v>0.31054609999999999</c:v>
                </c:pt>
                <c:pt idx="2392">
                  <c:v>0.31059579999999998</c:v>
                </c:pt>
                <c:pt idx="2393">
                  <c:v>0.31065009999999998</c:v>
                </c:pt>
                <c:pt idx="2394">
                  <c:v>0.31069409999999997</c:v>
                </c:pt>
                <c:pt idx="2395">
                  <c:v>0.31073329999999999</c:v>
                </c:pt>
                <c:pt idx="2396">
                  <c:v>0.31075960000000002</c:v>
                </c:pt>
                <c:pt idx="2397">
                  <c:v>0.31077719999999998</c:v>
                </c:pt>
                <c:pt idx="2398">
                  <c:v>0.31078549999999999</c:v>
                </c:pt>
                <c:pt idx="2399">
                  <c:v>0.310782</c:v>
                </c:pt>
                <c:pt idx="2400">
                  <c:v>0.31075209999999998</c:v>
                </c:pt>
                <c:pt idx="2401">
                  <c:v>0.31074250000000003</c:v>
                </c:pt>
                <c:pt idx="2402">
                  <c:v>0.31073640000000002</c:v>
                </c:pt>
                <c:pt idx="2403">
                  <c:v>0.31073509999999999</c:v>
                </c:pt>
                <c:pt idx="2404">
                  <c:v>0.31073050000000002</c:v>
                </c:pt>
                <c:pt idx="2405">
                  <c:v>0.31072690000000003</c:v>
                </c:pt>
                <c:pt idx="2406">
                  <c:v>0.3107298</c:v>
                </c:pt>
                <c:pt idx="2407">
                  <c:v>0.31074550000000001</c:v>
                </c:pt>
                <c:pt idx="2408">
                  <c:v>0.31077490000000002</c:v>
                </c:pt>
                <c:pt idx="2409">
                  <c:v>0.31078879999999998</c:v>
                </c:pt>
                <c:pt idx="2410">
                  <c:v>0.31081059999999999</c:v>
                </c:pt>
                <c:pt idx="2411">
                  <c:v>0.31083929999999999</c:v>
                </c:pt>
                <c:pt idx="2412">
                  <c:v>0.31084780000000001</c:v>
                </c:pt>
                <c:pt idx="2413">
                  <c:v>0.31085439999999998</c:v>
                </c:pt>
                <c:pt idx="2414">
                  <c:v>0.31086340000000001</c:v>
                </c:pt>
                <c:pt idx="2415">
                  <c:v>0.31087039999999999</c:v>
                </c:pt>
                <c:pt idx="2416">
                  <c:v>0.31086380000000002</c:v>
                </c:pt>
                <c:pt idx="2417">
                  <c:v>0.31086619999999998</c:v>
                </c:pt>
                <c:pt idx="2418">
                  <c:v>0.31088320000000003</c:v>
                </c:pt>
                <c:pt idx="2419">
                  <c:v>0.31090960000000001</c:v>
                </c:pt>
                <c:pt idx="2420">
                  <c:v>0.31093419999999999</c:v>
                </c:pt>
                <c:pt idx="2421">
                  <c:v>0.31096550000000001</c:v>
                </c:pt>
                <c:pt idx="2422">
                  <c:v>0.31100559999999999</c:v>
                </c:pt>
                <c:pt idx="2423">
                  <c:v>0.31105240000000001</c:v>
                </c:pt>
                <c:pt idx="2424">
                  <c:v>0.31112280000000003</c:v>
                </c:pt>
                <c:pt idx="2425">
                  <c:v>0.31116100000000002</c:v>
                </c:pt>
                <c:pt idx="2426">
                  <c:v>0.31118440000000003</c:v>
                </c:pt>
                <c:pt idx="2427">
                  <c:v>0.3112029</c:v>
                </c:pt>
                <c:pt idx="2428">
                  <c:v>0.31121880000000002</c:v>
                </c:pt>
                <c:pt idx="2429">
                  <c:v>0.3112395</c:v>
                </c:pt>
                <c:pt idx="2430">
                  <c:v>0.31126770000000004</c:v>
                </c:pt>
                <c:pt idx="2431">
                  <c:v>0.3112974</c:v>
                </c:pt>
                <c:pt idx="2432">
                  <c:v>0.31129200000000001</c:v>
                </c:pt>
                <c:pt idx="2433">
                  <c:v>0.31130619999999998</c:v>
                </c:pt>
                <c:pt idx="2434">
                  <c:v>0.31132870000000001</c:v>
                </c:pt>
                <c:pt idx="2435">
                  <c:v>0.31136209999999997</c:v>
                </c:pt>
                <c:pt idx="2436">
                  <c:v>0.31141030000000003</c:v>
                </c:pt>
                <c:pt idx="2437">
                  <c:v>0.31144320000000003</c:v>
                </c:pt>
                <c:pt idx="2438">
                  <c:v>0.31146819999999997</c:v>
                </c:pt>
                <c:pt idx="2439">
                  <c:v>0.31149740000000004</c:v>
                </c:pt>
                <c:pt idx="2440">
                  <c:v>0.31154110000000002</c:v>
                </c:pt>
                <c:pt idx="2441">
                  <c:v>0.31158989999999998</c:v>
                </c:pt>
                <c:pt idx="2442">
                  <c:v>0.31163849999999998</c:v>
                </c:pt>
                <c:pt idx="2443">
                  <c:v>0.31168190000000001</c:v>
                </c:pt>
                <c:pt idx="2444">
                  <c:v>0.31172840000000002</c:v>
                </c:pt>
                <c:pt idx="2445">
                  <c:v>0.31176399999999999</c:v>
                </c:pt>
                <c:pt idx="2446">
                  <c:v>0.31179309999999999</c:v>
                </c:pt>
                <c:pt idx="2447">
                  <c:v>0.311811</c:v>
                </c:pt>
                <c:pt idx="2448">
                  <c:v>0.31183159999999999</c:v>
                </c:pt>
                <c:pt idx="2449">
                  <c:v>0.31184909999999999</c:v>
                </c:pt>
                <c:pt idx="2450">
                  <c:v>0.31186760000000002</c:v>
                </c:pt>
                <c:pt idx="2451">
                  <c:v>0.3118879</c:v>
                </c:pt>
                <c:pt idx="2452">
                  <c:v>0.31187150000000002</c:v>
                </c:pt>
                <c:pt idx="2453">
                  <c:v>0.31187750000000003</c:v>
                </c:pt>
                <c:pt idx="2454">
                  <c:v>0.31189210000000001</c:v>
                </c:pt>
                <c:pt idx="2455">
                  <c:v>0.31191809999999998</c:v>
                </c:pt>
                <c:pt idx="2456">
                  <c:v>0.31194939999999999</c:v>
                </c:pt>
                <c:pt idx="2457">
                  <c:v>0.3119651</c:v>
                </c:pt>
                <c:pt idx="2458">
                  <c:v>0.3119886</c:v>
                </c:pt>
                <c:pt idx="2459">
                  <c:v>0.31202210000000002</c:v>
                </c:pt>
                <c:pt idx="2460">
                  <c:v>0.31207190000000001</c:v>
                </c:pt>
                <c:pt idx="2461">
                  <c:v>0.31210910000000003</c:v>
                </c:pt>
                <c:pt idx="2462">
                  <c:v>0.31214160000000002</c:v>
                </c:pt>
                <c:pt idx="2463">
                  <c:v>0.31216969999999999</c:v>
                </c:pt>
                <c:pt idx="2464">
                  <c:v>0.31220150000000002</c:v>
                </c:pt>
                <c:pt idx="2465">
                  <c:v>0.31222430000000001</c:v>
                </c:pt>
                <c:pt idx="2466">
                  <c:v>0.31225039999999998</c:v>
                </c:pt>
                <c:pt idx="2467">
                  <c:v>0.31228050000000002</c:v>
                </c:pt>
                <c:pt idx="2468">
                  <c:v>0.31227369999999999</c:v>
                </c:pt>
                <c:pt idx="2469">
                  <c:v>0.31228250000000002</c:v>
                </c:pt>
                <c:pt idx="2470">
                  <c:v>0.31229390000000001</c:v>
                </c:pt>
                <c:pt idx="2471">
                  <c:v>0.3122915</c:v>
                </c:pt>
                <c:pt idx="2472">
                  <c:v>0.31231059999999999</c:v>
                </c:pt>
                <c:pt idx="2473">
                  <c:v>0.31234090000000003</c:v>
                </c:pt>
                <c:pt idx="2474">
                  <c:v>0.31237360000000003</c:v>
                </c:pt>
                <c:pt idx="2475">
                  <c:v>0.3124075</c:v>
                </c:pt>
                <c:pt idx="2476">
                  <c:v>0.3124363</c:v>
                </c:pt>
                <c:pt idx="2477">
                  <c:v>0.31246960000000001</c:v>
                </c:pt>
                <c:pt idx="2478">
                  <c:v>0.31251319999999999</c:v>
                </c:pt>
                <c:pt idx="2479">
                  <c:v>0.31255630000000001</c:v>
                </c:pt>
                <c:pt idx="2480">
                  <c:v>0.3126138</c:v>
                </c:pt>
                <c:pt idx="2481">
                  <c:v>0.31266169999999999</c:v>
                </c:pt>
                <c:pt idx="2482">
                  <c:v>0.31269610000000003</c:v>
                </c:pt>
                <c:pt idx="2483">
                  <c:v>0.31272630000000001</c:v>
                </c:pt>
                <c:pt idx="2484">
                  <c:v>0.31275629999999999</c:v>
                </c:pt>
                <c:pt idx="2485">
                  <c:v>0.31277650000000001</c:v>
                </c:pt>
                <c:pt idx="2486">
                  <c:v>0.31279220000000002</c:v>
                </c:pt>
                <c:pt idx="2487">
                  <c:v>0.31279879999999999</c:v>
                </c:pt>
                <c:pt idx="2488">
                  <c:v>0.31277529999999998</c:v>
                </c:pt>
                <c:pt idx="2489">
                  <c:v>0.31276950000000003</c:v>
                </c:pt>
                <c:pt idx="2490">
                  <c:v>0.31277480000000002</c:v>
                </c:pt>
                <c:pt idx="2491">
                  <c:v>0.31278790000000001</c:v>
                </c:pt>
                <c:pt idx="2492">
                  <c:v>0.31277640000000001</c:v>
                </c:pt>
                <c:pt idx="2493">
                  <c:v>0.31277359999999998</c:v>
                </c:pt>
                <c:pt idx="2494">
                  <c:v>0.31278519999999999</c:v>
                </c:pt>
                <c:pt idx="2495">
                  <c:v>0.31280970000000002</c:v>
                </c:pt>
                <c:pt idx="2496">
                  <c:v>0.31285439999999998</c:v>
                </c:pt>
                <c:pt idx="2497">
                  <c:v>0.31289020000000001</c:v>
                </c:pt>
                <c:pt idx="2498">
                  <c:v>0.31292750000000003</c:v>
                </c:pt>
                <c:pt idx="2499">
                  <c:v>0.31297180000000002</c:v>
                </c:pt>
                <c:pt idx="2500">
                  <c:v>0.31303579999999998</c:v>
                </c:pt>
                <c:pt idx="2501">
                  <c:v>0.31308020000000003</c:v>
                </c:pt>
                <c:pt idx="2502">
                  <c:v>0.3131121</c:v>
                </c:pt>
                <c:pt idx="2503">
                  <c:v>0.31314130000000001</c:v>
                </c:pt>
                <c:pt idx="2504">
                  <c:v>0.3131621</c:v>
                </c:pt>
                <c:pt idx="2505">
                  <c:v>0.31318879999999999</c:v>
                </c:pt>
                <c:pt idx="2506">
                  <c:v>0.31321330000000003</c:v>
                </c:pt>
                <c:pt idx="2507">
                  <c:v>0.31323820000000002</c:v>
                </c:pt>
                <c:pt idx="2508">
                  <c:v>0.31322850000000002</c:v>
                </c:pt>
                <c:pt idx="2509">
                  <c:v>0.31324039999999997</c:v>
                </c:pt>
                <c:pt idx="2510">
                  <c:v>0.31325330000000001</c:v>
                </c:pt>
                <c:pt idx="2511">
                  <c:v>0.31327130000000003</c:v>
                </c:pt>
                <c:pt idx="2512">
                  <c:v>0.31330530000000001</c:v>
                </c:pt>
                <c:pt idx="2513">
                  <c:v>0.31332589999999999</c:v>
                </c:pt>
                <c:pt idx="2514">
                  <c:v>0.31334119999999999</c:v>
                </c:pt>
                <c:pt idx="2515">
                  <c:v>0.31336200000000003</c:v>
                </c:pt>
                <c:pt idx="2516">
                  <c:v>0.31340879999999999</c:v>
                </c:pt>
                <c:pt idx="2517">
                  <c:v>0.3134613</c:v>
                </c:pt>
                <c:pt idx="2518">
                  <c:v>0.31350729999999999</c:v>
                </c:pt>
                <c:pt idx="2519">
                  <c:v>0.31355240000000001</c:v>
                </c:pt>
                <c:pt idx="2520">
                  <c:v>0.3136121</c:v>
                </c:pt>
                <c:pt idx="2521">
                  <c:v>0.31366470000000002</c:v>
                </c:pt>
                <c:pt idx="2522">
                  <c:v>0.31370439999999999</c:v>
                </c:pt>
                <c:pt idx="2523">
                  <c:v>0.31374259999999998</c:v>
                </c:pt>
                <c:pt idx="2524">
                  <c:v>0.313776</c:v>
                </c:pt>
                <c:pt idx="2525">
                  <c:v>0.31381730000000002</c:v>
                </c:pt>
                <c:pt idx="2526">
                  <c:v>0.313861</c:v>
                </c:pt>
                <c:pt idx="2527">
                  <c:v>0.31390810000000002</c:v>
                </c:pt>
                <c:pt idx="2528">
                  <c:v>0.31392540000000002</c:v>
                </c:pt>
                <c:pt idx="2529">
                  <c:v>0.31396040000000003</c:v>
                </c:pt>
                <c:pt idx="2530">
                  <c:v>0.31399589999999999</c:v>
                </c:pt>
                <c:pt idx="2531">
                  <c:v>0.31403530000000002</c:v>
                </c:pt>
                <c:pt idx="2532">
                  <c:v>0.31408839999999999</c:v>
                </c:pt>
                <c:pt idx="2533">
                  <c:v>0.31412479999999998</c:v>
                </c:pt>
                <c:pt idx="2534">
                  <c:v>0.3141622</c:v>
                </c:pt>
                <c:pt idx="2535">
                  <c:v>0.31420090000000001</c:v>
                </c:pt>
                <c:pt idx="2536">
                  <c:v>0.31423250000000003</c:v>
                </c:pt>
                <c:pt idx="2537">
                  <c:v>0.31428310000000004</c:v>
                </c:pt>
                <c:pt idx="2538">
                  <c:v>0.31433759999999999</c:v>
                </c:pt>
                <c:pt idx="2539">
                  <c:v>0.31439349999999999</c:v>
                </c:pt>
                <c:pt idx="2540">
                  <c:v>0.3144536</c:v>
                </c:pt>
                <c:pt idx="2541">
                  <c:v>0.31449680000000002</c:v>
                </c:pt>
                <c:pt idx="2542">
                  <c:v>0.31454120000000002</c:v>
                </c:pt>
                <c:pt idx="2543">
                  <c:v>0.31458980000000003</c:v>
                </c:pt>
                <c:pt idx="2544">
                  <c:v>0.3146407</c:v>
                </c:pt>
                <c:pt idx="2545">
                  <c:v>0.31468000000000002</c:v>
                </c:pt>
                <c:pt idx="2546">
                  <c:v>0.31471460000000001</c:v>
                </c:pt>
                <c:pt idx="2547">
                  <c:v>0.3147489</c:v>
                </c:pt>
                <c:pt idx="2548">
                  <c:v>0.31477569999999999</c:v>
                </c:pt>
                <c:pt idx="2549">
                  <c:v>0.314807</c:v>
                </c:pt>
                <c:pt idx="2550">
                  <c:v>0.31483689999999998</c:v>
                </c:pt>
                <c:pt idx="2551">
                  <c:v>0.31486829999999999</c:v>
                </c:pt>
                <c:pt idx="2552">
                  <c:v>0.31489349999999999</c:v>
                </c:pt>
                <c:pt idx="2553">
                  <c:v>0.31491259999999999</c:v>
                </c:pt>
                <c:pt idx="2554">
                  <c:v>0.31491970000000002</c:v>
                </c:pt>
                <c:pt idx="2555">
                  <c:v>0.31491960000000002</c:v>
                </c:pt>
                <c:pt idx="2556">
                  <c:v>0.31492819999999999</c:v>
                </c:pt>
                <c:pt idx="2557">
                  <c:v>0.31492980000000004</c:v>
                </c:pt>
                <c:pt idx="2558">
                  <c:v>0.31493340000000003</c:v>
                </c:pt>
                <c:pt idx="2559">
                  <c:v>0.3149479</c:v>
                </c:pt>
                <c:pt idx="2560">
                  <c:v>0.31494840000000002</c:v>
                </c:pt>
                <c:pt idx="2561">
                  <c:v>0.31496540000000001</c:v>
                </c:pt>
                <c:pt idx="2562">
                  <c:v>0.31498660000000001</c:v>
                </c:pt>
                <c:pt idx="2563">
                  <c:v>0.3150173</c:v>
                </c:pt>
                <c:pt idx="2564">
                  <c:v>0.31508720000000001</c:v>
                </c:pt>
                <c:pt idx="2565">
                  <c:v>0.3151292</c:v>
                </c:pt>
                <c:pt idx="2566">
                  <c:v>0.31517459999999997</c:v>
                </c:pt>
                <c:pt idx="2567">
                  <c:v>0.31522630000000001</c:v>
                </c:pt>
                <c:pt idx="2568">
                  <c:v>0.31529649999999998</c:v>
                </c:pt>
                <c:pt idx="2569">
                  <c:v>0.31536370000000002</c:v>
                </c:pt>
                <c:pt idx="2570">
                  <c:v>0.31543730000000003</c:v>
                </c:pt>
                <c:pt idx="2571">
                  <c:v>0.31551090000000004</c:v>
                </c:pt>
                <c:pt idx="2572">
                  <c:v>0.3156042</c:v>
                </c:pt>
                <c:pt idx="2573">
                  <c:v>0.31568850000000004</c:v>
                </c:pt>
                <c:pt idx="2574">
                  <c:v>0.31576890000000002</c:v>
                </c:pt>
                <c:pt idx="2575">
                  <c:v>0.31584709999999999</c:v>
                </c:pt>
                <c:pt idx="2576">
                  <c:v>0.31593519999999997</c:v>
                </c:pt>
                <c:pt idx="2577">
                  <c:v>0.31600739999999999</c:v>
                </c:pt>
                <c:pt idx="2578">
                  <c:v>0.31607160000000001</c:v>
                </c:pt>
                <c:pt idx="2579">
                  <c:v>0.31613390000000002</c:v>
                </c:pt>
                <c:pt idx="2580">
                  <c:v>0.31617620000000002</c:v>
                </c:pt>
                <c:pt idx="2581">
                  <c:v>0.31622539999999999</c:v>
                </c:pt>
                <c:pt idx="2582">
                  <c:v>0.31627300000000003</c:v>
                </c:pt>
                <c:pt idx="2583">
                  <c:v>0.31632280000000002</c:v>
                </c:pt>
                <c:pt idx="2584">
                  <c:v>0.31635459999999999</c:v>
                </c:pt>
                <c:pt idx="2585">
                  <c:v>0.31639200000000001</c:v>
                </c:pt>
                <c:pt idx="2586">
                  <c:v>0.31642619999999999</c:v>
                </c:pt>
                <c:pt idx="2587">
                  <c:v>0.31646240000000003</c:v>
                </c:pt>
                <c:pt idx="2588">
                  <c:v>0.31650679999999998</c:v>
                </c:pt>
                <c:pt idx="2589">
                  <c:v>0.31655270000000002</c:v>
                </c:pt>
                <c:pt idx="2590">
                  <c:v>0.31660140000000003</c:v>
                </c:pt>
                <c:pt idx="2591">
                  <c:v>0.31665399999999999</c:v>
                </c:pt>
                <c:pt idx="2592">
                  <c:v>0.3167143</c:v>
                </c:pt>
                <c:pt idx="2593">
                  <c:v>0.31678060000000002</c:v>
                </c:pt>
                <c:pt idx="2594">
                  <c:v>0.3168356</c:v>
                </c:pt>
                <c:pt idx="2595">
                  <c:v>0.31688379999999999</c:v>
                </c:pt>
                <c:pt idx="2596">
                  <c:v>0.3169515</c:v>
                </c:pt>
                <c:pt idx="2597">
                  <c:v>0.31700349999999999</c:v>
                </c:pt>
                <c:pt idx="2598">
                  <c:v>0.31705149999999999</c:v>
                </c:pt>
                <c:pt idx="2599">
                  <c:v>0.31710159999999998</c:v>
                </c:pt>
                <c:pt idx="2600">
                  <c:v>0.31715710000000003</c:v>
                </c:pt>
                <c:pt idx="2601">
                  <c:v>0.317218</c:v>
                </c:pt>
                <c:pt idx="2602">
                  <c:v>0.31727689999999997</c:v>
                </c:pt>
                <c:pt idx="2603">
                  <c:v>0.31733210000000001</c:v>
                </c:pt>
                <c:pt idx="2604">
                  <c:v>0.3174186</c:v>
                </c:pt>
                <c:pt idx="2605">
                  <c:v>0.3174902</c:v>
                </c:pt>
                <c:pt idx="2606">
                  <c:v>0.31755539999999999</c:v>
                </c:pt>
                <c:pt idx="2607">
                  <c:v>0.31761689999999998</c:v>
                </c:pt>
                <c:pt idx="2608">
                  <c:v>0.31767630000000002</c:v>
                </c:pt>
                <c:pt idx="2609">
                  <c:v>0.31773170000000001</c:v>
                </c:pt>
                <c:pt idx="2610">
                  <c:v>0.31777929999999999</c:v>
                </c:pt>
                <c:pt idx="2611">
                  <c:v>0.31782769999999999</c:v>
                </c:pt>
                <c:pt idx="2612">
                  <c:v>0.31787840000000001</c:v>
                </c:pt>
                <c:pt idx="2613">
                  <c:v>0.31793199999999999</c:v>
                </c:pt>
                <c:pt idx="2614">
                  <c:v>0.31798130000000002</c:v>
                </c:pt>
                <c:pt idx="2615">
                  <c:v>0.31803170000000003</c:v>
                </c:pt>
                <c:pt idx="2616">
                  <c:v>0.31807659999999999</c:v>
                </c:pt>
                <c:pt idx="2617">
                  <c:v>0.31812550000000001</c:v>
                </c:pt>
                <c:pt idx="2618">
                  <c:v>0.31816620000000001</c:v>
                </c:pt>
                <c:pt idx="2619">
                  <c:v>0.31820570000000004</c:v>
                </c:pt>
                <c:pt idx="2620">
                  <c:v>0.31824370000000002</c:v>
                </c:pt>
                <c:pt idx="2621">
                  <c:v>0.31828840000000003</c:v>
                </c:pt>
                <c:pt idx="2622">
                  <c:v>0.31833980000000001</c:v>
                </c:pt>
                <c:pt idx="2623">
                  <c:v>0.31840560000000001</c:v>
                </c:pt>
                <c:pt idx="2624">
                  <c:v>0.31845679999999998</c:v>
                </c:pt>
                <c:pt idx="2625">
                  <c:v>0.31853390000000004</c:v>
                </c:pt>
                <c:pt idx="2626">
                  <c:v>0.31861620000000002</c:v>
                </c:pt>
                <c:pt idx="2627">
                  <c:v>0.31869170000000002</c:v>
                </c:pt>
                <c:pt idx="2628">
                  <c:v>0.31881809999999999</c:v>
                </c:pt>
                <c:pt idx="2629">
                  <c:v>0.31891530000000001</c:v>
                </c:pt>
                <c:pt idx="2630">
                  <c:v>0.31900479999999998</c:v>
                </c:pt>
                <c:pt idx="2631">
                  <c:v>0.31909310000000002</c:v>
                </c:pt>
                <c:pt idx="2632">
                  <c:v>0.3191852</c:v>
                </c:pt>
                <c:pt idx="2633">
                  <c:v>0.31928519999999999</c:v>
                </c:pt>
                <c:pt idx="2634">
                  <c:v>0.3193897</c:v>
                </c:pt>
                <c:pt idx="2635">
                  <c:v>0.31949630000000001</c:v>
                </c:pt>
                <c:pt idx="2636">
                  <c:v>0.31956610000000002</c:v>
                </c:pt>
                <c:pt idx="2637">
                  <c:v>0.31964219999999999</c:v>
                </c:pt>
                <c:pt idx="2638">
                  <c:v>0.31971630000000001</c:v>
                </c:pt>
                <c:pt idx="2639">
                  <c:v>0.31979040000000003</c:v>
                </c:pt>
                <c:pt idx="2640">
                  <c:v>0.31985269999999999</c:v>
                </c:pt>
                <c:pt idx="2641">
                  <c:v>0.319911</c:v>
                </c:pt>
                <c:pt idx="2642">
                  <c:v>0.3199689</c:v>
                </c:pt>
                <c:pt idx="2643">
                  <c:v>0.32002030000000004</c:v>
                </c:pt>
                <c:pt idx="2644">
                  <c:v>0.32004290000000002</c:v>
                </c:pt>
                <c:pt idx="2645">
                  <c:v>0.3200924</c:v>
                </c:pt>
                <c:pt idx="2646">
                  <c:v>0.32014520000000002</c:v>
                </c:pt>
                <c:pt idx="2647">
                  <c:v>0.32019949999999997</c:v>
                </c:pt>
                <c:pt idx="2648">
                  <c:v>0.32024540000000001</c:v>
                </c:pt>
                <c:pt idx="2649">
                  <c:v>0.32030049999999999</c:v>
                </c:pt>
                <c:pt idx="2650">
                  <c:v>0.32036110000000001</c:v>
                </c:pt>
                <c:pt idx="2651">
                  <c:v>0.32042369999999998</c:v>
                </c:pt>
                <c:pt idx="2652">
                  <c:v>0.32051109999999999</c:v>
                </c:pt>
                <c:pt idx="2653">
                  <c:v>0.3205962</c:v>
                </c:pt>
                <c:pt idx="2654">
                  <c:v>0.32067699999999999</c:v>
                </c:pt>
                <c:pt idx="2655">
                  <c:v>0.32076199999999999</c:v>
                </c:pt>
                <c:pt idx="2656">
                  <c:v>0.3208935</c:v>
                </c:pt>
                <c:pt idx="2657">
                  <c:v>0.32100020000000001</c:v>
                </c:pt>
                <c:pt idx="2658">
                  <c:v>0.32110149999999998</c:v>
                </c:pt>
                <c:pt idx="2659">
                  <c:v>0.32119900000000001</c:v>
                </c:pt>
                <c:pt idx="2660">
                  <c:v>0.32128040000000002</c:v>
                </c:pt>
                <c:pt idx="2661">
                  <c:v>0.3213626</c:v>
                </c:pt>
                <c:pt idx="2662">
                  <c:v>0.32143369999999999</c:v>
                </c:pt>
                <c:pt idx="2663">
                  <c:v>0.32149119999999998</c:v>
                </c:pt>
                <c:pt idx="2664">
                  <c:v>0.32150889999999999</c:v>
                </c:pt>
                <c:pt idx="2665">
                  <c:v>0.32154490000000002</c:v>
                </c:pt>
                <c:pt idx="2666">
                  <c:v>0.32158439999999999</c:v>
                </c:pt>
                <c:pt idx="2667">
                  <c:v>0.32162600000000002</c:v>
                </c:pt>
                <c:pt idx="2668">
                  <c:v>0.32163770000000003</c:v>
                </c:pt>
                <c:pt idx="2669">
                  <c:v>0.32167010000000001</c:v>
                </c:pt>
                <c:pt idx="2670">
                  <c:v>0.3217004</c:v>
                </c:pt>
                <c:pt idx="2671">
                  <c:v>0.3217293</c:v>
                </c:pt>
                <c:pt idx="2672">
                  <c:v>0.32177990000000001</c:v>
                </c:pt>
                <c:pt idx="2673">
                  <c:v>0.32181890000000002</c:v>
                </c:pt>
                <c:pt idx="2674">
                  <c:v>0.32186300000000001</c:v>
                </c:pt>
                <c:pt idx="2675">
                  <c:v>0.32191579999999997</c:v>
                </c:pt>
                <c:pt idx="2676">
                  <c:v>0.32197500000000001</c:v>
                </c:pt>
                <c:pt idx="2677">
                  <c:v>0.32204870000000002</c:v>
                </c:pt>
                <c:pt idx="2678">
                  <c:v>0.32212849999999998</c:v>
                </c:pt>
                <c:pt idx="2679">
                  <c:v>0.32220510000000002</c:v>
                </c:pt>
                <c:pt idx="2680">
                  <c:v>0.32232300000000003</c:v>
                </c:pt>
                <c:pt idx="2681">
                  <c:v>0.32240809999999998</c:v>
                </c:pt>
                <c:pt idx="2682">
                  <c:v>0.32248179999999999</c:v>
                </c:pt>
                <c:pt idx="2683">
                  <c:v>0.32255889999999998</c:v>
                </c:pt>
                <c:pt idx="2684">
                  <c:v>0.3226271</c:v>
                </c:pt>
                <c:pt idx="2685">
                  <c:v>0.32269110000000001</c:v>
                </c:pt>
                <c:pt idx="2686">
                  <c:v>0.32274959999999997</c:v>
                </c:pt>
                <c:pt idx="2687">
                  <c:v>0.32281159999999998</c:v>
                </c:pt>
                <c:pt idx="2688">
                  <c:v>0.3228451</c:v>
                </c:pt>
                <c:pt idx="2689">
                  <c:v>0.32290640000000004</c:v>
                </c:pt>
                <c:pt idx="2690">
                  <c:v>0.32297390000000004</c:v>
                </c:pt>
                <c:pt idx="2691">
                  <c:v>0.32305079999999997</c:v>
                </c:pt>
                <c:pt idx="2692">
                  <c:v>0.32312649999999998</c:v>
                </c:pt>
                <c:pt idx="2693">
                  <c:v>0.32319980000000004</c:v>
                </c:pt>
                <c:pt idx="2694">
                  <c:v>0.32327240000000002</c:v>
                </c:pt>
                <c:pt idx="2695">
                  <c:v>0.32334859999999999</c:v>
                </c:pt>
                <c:pt idx="2696">
                  <c:v>0.32345069999999998</c:v>
                </c:pt>
                <c:pt idx="2697">
                  <c:v>0.32354240000000001</c:v>
                </c:pt>
                <c:pt idx="2698">
                  <c:v>0.32362580000000002</c:v>
                </c:pt>
                <c:pt idx="2699">
                  <c:v>0.32370070000000001</c:v>
                </c:pt>
                <c:pt idx="2700">
                  <c:v>0.32377270000000002</c:v>
                </c:pt>
                <c:pt idx="2701">
                  <c:v>0.32384550000000001</c:v>
                </c:pt>
                <c:pt idx="2702">
                  <c:v>0.3239204</c:v>
                </c:pt>
                <c:pt idx="2703">
                  <c:v>0.3239978</c:v>
                </c:pt>
                <c:pt idx="2704">
                  <c:v>0.32406960000000001</c:v>
                </c:pt>
                <c:pt idx="2705">
                  <c:v>0.32415080000000002</c:v>
                </c:pt>
                <c:pt idx="2706">
                  <c:v>0.32422640000000003</c:v>
                </c:pt>
                <c:pt idx="2707">
                  <c:v>0.32429980000000003</c:v>
                </c:pt>
                <c:pt idx="2708">
                  <c:v>0.32437250000000001</c:v>
                </c:pt>
                <c:pt idx="2709">
                  <c:v>0.32442880000000002</c:v>
                </c:pt>
                <c:pt idx="2710">
                  <c:v>0.3244747</c:v>
                </c:pt>
                <c:pt idx="2711">
                  <c:v>0.32451940000000001</c:v>
                </c:pt>
                <c:pt idx="2712">
                  <c:v>0.32454379999999999</c:v>
                </c:pt>
                <c:pt idx="2713">
                  <c:v>0.3245826</c:v>
                </c:pt>
                <c:pt idx="2714">
                  <c:v>0.32462809999999998</c:v>
                </c:pt>
                <c:pt idx="2715">
                  <c:v>0.32467610000000002</c:v>
                </c:pt>
                <c:pt idx="2716">
                  <c:v>0.32471850000000002</c:v>
                </c:pt>
                <c:pt idx="2717">
                  <c:v>0.32478070000000003</c:v>
                </c:pt>
                <c:pt idx="2718">
                  <c:v>0.32485160000000002</c:v>
                </c:pt>
                <c:pt idx="2719">
                  <c:v>0.32492579999999999</c:v>
                </c:pt>
                <c:pt idx="2720">
                  <c:v>0.32504939999999999</c:v>
                </c:pt>
                <c:pt idx="2721">
                  <c:v>0.32514470000000001</c:v>
                </c:pt>
                <c:pt idx="2722">
                  <c:v>0.3252372</c:v>
                </c:pt>
                <c:pt idx="2723">
                  <c:v>0.32533430000000002</c:v>
                </c:pt>
                <c:pt idx="2724">
                  <c:v>0.32545619999999997</c:v>
                </c:pt>
                <c:pt idx="2725">
                  <c:v>0.32555719999999999</c:v>
                </c:pt>
                <c:pt idx="2726">
                  <c:v>0.32564650000000001</c:v>
                </c:pt>
                <c:pt idx="2727">
                  <c:v>0.3257275</c:v>
                </c:pt>
                <c:pt idx="2728">
                  <c:v>0.32579199999999997</c:v>
                </c:pt>
                <c:pt idx="2729">
                  <c:v>0.32585710000000001</c:v>
                </c:pt>
                <c:pt idx="2730">
                  <c:v>0.32592710000000003</c:v>
                </c:pt>
                <c:pt idx="2731">
                  <c:v>0.32599869999999997</c:v>
                </c:pt>
                <c:pt idx="2732">
                  <c:v>0.32603329999999997</c:v>
                </c:pt>
                <c:pt idx="2733">
                  <c:v>0.32608219999999999</c:v>
                </c:pt>
                <c:pt idx="2734">
                  <c:v>0.32613639999999999</c:v>
                </c:pt>
                <c:pt idx="2735">
                  <c:v>0.32619500000000001</c:v>
                </c:pt>
                <c:pt idx="2736">
                  <c:v>0.32626129999999998</c:v>
                </c:pt>
                <c:pt idx="2737">
                  <c:v>0.32633460000000003</c:v>
                </c:pt>
                <c:pt idx="2738">
                  <c:v>0.32641490000000001</c:v>
                </c:pt>
                <c:pt idx="2739">
                  <c:v>0.32649149999999999</c:v>
                </c:pt>
                <c:pt idx="2740">
                  <c:v>0.32658189999999998</c:v>
                </c:pt>
                <c:pt idx="2741">
                  <c:v>0.32666250000000002</c:v>
                </c:pt>
                <c:pt idx="2742">
                  <c:v>0.32673240000000003</c:v>
                </c:pt>
                <c:pt idx="2743">
                  <c:v>0.32679849999999999</c:v>
                </c:pt>
                <c:pt idx="2744">
                  <c:v>0.32689220000000002</c:v>
                </c:pt>
                <c:pt idx="2745">
                  <c:v>0.32697409999999999</c:v>
                </c:pt>
                <c:pt idx="2746">
                  <c:v>0.32705010000000001</c:v>
                </c:pt>
                <c:pt idx="2747">
                  <c:v>0.32712629999999998</c:v>
                </c:pt>
                <c:pt idx="2748">
                  <c:v>0.32718059999999999</c:v>
                </c:pt>
                <c:pt idx="2749">
                  <c:v>0.32726640000000001</c:v>
                </c:pt>
                <c:pt idx="2750">
                  <c:v>0.32736500000000002</c:v>
                </c:pt>
                <c:pt idx="2751">
                  <c:v>0.3274666</c:v>
                </c:pt>
                <c:pt idx="2752">
                  <c:v>0.32757829999999999</c:v>
                </c:pt>
                <c:pt idx="2753">
                  <c:v>0.32768130000000001</c:v>
                </c:pt>
                <c:pt idx="2754">
                  <c:v>0.327789</c:v>
                </c:pt>
                <c:pt idx="2755">
                  <c:v>0.32790039999999998</c:v>
                </c:pt>
                <c:pt idx="2756">
                  <c:v>0.32802969999999998</c:v>
                </c:pt>
                <c:pt idx="2757">
                  <c:v>0.32814520000000003</c:v>
                </c:pt>
                <c:pt idx="2758">
                  <c:v>0.32825349999999998</c:v>
                </c:pt>
                <c:pt idx="2759">
                  <c:v>0.32835599999999998</c:v>
                </c:pt>
                <c:pt idx="2760">
                  <c:v>0.32844869999999998</c:v>
                </c:pt>
                <c:pt idx="2761">
                  <c:v>0.32853460000000001</c:v>
                </c:pt>
                <c:pt idx="2762">
                  <c:v>0.32861570000000001</c:v>
                </c:pt>
                <c:pt idx="2763">
                  <c:v>0.32869720000000002</c:v>
                </c:pt>
                <c:pt idx="2764">
                  <c:v>0.32876640000000001</c:v>
                </c:pt>
                <c:pt idx="2765">
                  <c:v>0.3288373</c:v>
                </c:pt>
                <c:pt idx="2766">
                  <c:v>0.32891190000000003</c:v>
                </c:pt>
                <c:pt idx="2767">
                  <c:v>0.32899319999999999</c:v>
                </c:pt>
                <c:pt idx="2768">
                  <c:v>0.32906530000000001</c:v>
                </c:pt>
                <c:pt idx="2769">
                  <c:v>0.32914480000000002</c:v>
                </c:pt>
                <c:pt idx="2770">
                  <c:v>0.32922830000000003</c:v>
                </c:pt>
                <c:pt idx="2771">
                  <c:v>0.32930740000000003</c:v>
                </c:pt>
                <c:pt idx="2772">
                  <c:v>0.32938699999999999</c:v>
                </c:pt>
                <c:pt idx="2773">
                  <c:v>0.32945370000000002</c:v>
                </c:pt>
                <c:pt idx="2774">
                  <c:v>0.32951390000000003</c:v>
                </c:pt>
                <c:pt idx="2775">
                  <c:v>0.32957550000000002</c:v>
                </c:pt>
                <c:pt idx="2776">
                  <c:v>0.32963530000000002</c:v>
                </c:pt>
                <c:pt idx="2777">
                  <c:v>0.32968720000000001</c:v>
                </c:pt>
                <c:pt idx="2778">
                  <c:v>0.32973520000000001</c:v>
                </c:pt>
                <c:pt idx="2779">
                  <c:v>0.3297911</c:v>
                </c:pt>
                <c:pt idx="2780">
                  <c:v>0.32985550000000002</c:v>
                </c:pt>
                <c:pt idx="2781">
                  <c:v>0.32993090000000003</c:v>
                </c:pt>
                <c:pt idx="2782">
                  <c:v>0.33001130000000001</c:v>
                </c:pt>
                <c:pt idx="2783">
                  <c:v>0.3300942</c:v>
                </c:pt>
                <c:pt idx="2784">
                  <c:v>0.33019100000000001</c:v>
                </c:pt>
                <c:pt idx="2785">
                  <c:v>0.33026699999999998</c:v>
                </c:pt>
                <c:pt idx="2786">
                  <c:v>0.3303413</c:v>
                </c:pt>
                <c:pt idx="2787">
                  <c:v>0.3304145</c:v>
                </c:pt>
                <c:pt idx="2788">
                  <c:v>0.33049810000000002</c:v>
                </c:pt>
                <c:pt idx="2789">
                  <c:v>0.33058480000000001</c:v>
                </c:pt>
                <c:pt idx="2790">
                  <c:v>0.33067400000000002</c:v>
                </c:pt>
                <c:pt idx="2791">
                  <c:v>0.33076939999999999</c:v>
                </c:pt>
                <c:pt idx="2792">
                  <c:v>0.33084530000000001</c:v>
                </c:pt>
                <c:pt idx="2793">
                  <c:v>0.33092860000000002</c:v>
                </c:pt>
                <c:pt idx="2794">
                  <c:v>0.33101360000000002</c:v>
                </c:pt>
                <c:pt idx="2795">
                  <c:v>0.33109450000000001</c:v>
                </c:pt>
                <c:pt idx="2796">
                  <c:v>0.33119510000000002</c:v>
                </c:pt>
                <c:pt idx="2797">
                  <c:v>0.3312794</c:v>
                </c:pt>
                <c:pt idx="2798">
                  <c:v>0.33135829999999999</c:v>
                </c:pt>
                <c:pt idx="2799">
                  <c:v>0.33143790000000001</c:v>
                </c:pt>
                <c:pt idx="2800">
                  <c:v>0.33147369999999998</c:v>
                </c:pt>
                <c:pt idx="2801">
                  <c:v>0.3315207</c:v>
                </c:pt>
                <c:pt idx="2802">
                  <c:v>0.33156659999999999</c:v>
                </c:pt>
                <c:pt idx="2803">
                  <c:v>0.3316153</c:v>
                </c:pt>
                <c:pt idx="2804">
                  <c:v>0.33163690000000001</c:v>
                </c:pt>
                <c:pt idx="2805">
                  <c:v>0.33167990000000003</c:v>
                </c:pt>
                <c:pt idx="2806">
                  <c:v>0.33172740000000001</c:v>
                </c:pt>
                <c:pt idx="2807">
                  <c:v>0.33177060000000003</c:v>
                </c:pt>
                <c:pt idx="2808">
                  <c:v>0.33179330000000001</c:v>
                </c:pt>
                <c:pt idx="2809">
                  <c:v>0.33181450000000001</c:v>
                </c:pt>
                <c:pt idx="2810">
                  <c:v>0.3318373</c:v>
                </c:pt>
                <c:pt idx="2811">
                  <c:v>0.33185819999999999</c:v>
                </c:pt>
                <c:pt idx="2812">
                  <c:v>0.33186640000000001</c:v>
                </c:pt>
                <c:pt idx="2813">
                  <c:v>0.33186870000000002</c:v>
                </c:pt>
                <c:pt idx="2814">
                  <c:v>0.33187139999999998</c:v>
                </c:pt>
                <c:pt idx="2815">
                  <c:v>0.33187739999999999</c:v>
                </c:pt>
                <c:pt idx="2816">
                  <c:v>0.33186070000000001</c:v>
                </c:pt>
                <c:pt idx="2817">
                  <c:v>0.33186260000000001</c:v>
                </c:pt>
                <c:pt idx="2818">
                  <c:v>0.33187070000000002</c:v>
                </c:pt>
                <c:pt idx="2819">
                  <c:v>0.33187640000000002</c:v>
                </c:pt>
                <c:pt idx="2820">
                  <c:v>0.33187909999999998</c:v>
                </c:pt>
                <c:pt idx="2821">
                  <c:v>0.33187939999999999</c:v>
                </c:pt>
                <c:pt idx="2822">
                  <c:v>0.33188070000000003</c:v>
                </c:pt>
                <c:pt idx="2823">
                  <c:v>0.33188620000000002</c:v>
                </c:pt>
                <c:pt idx="2824">
                  <c:v>0.33189489999999999</c:v>
                </c:pt>
                <c:pt idx="2825">
                  <c:v>0.33189730000000001</c:v>
                </c:pt>
                <c:pt idx="2826">
                  <c:v>0.33190560000000002</c:v>
                </c:pt>
                <c:pt idx="2827">
                  <c:v>0.33191609999999999</c:v>
                </c:pt>
                <c:pt idx="2828">
                  <c:v>0.33191589999999999</c:v>
                </c:pt>
                <c:pt idx="2829">
                  <c:v>0.33191540000000003</c:v>
                </c:pt>
                <c:pt idx="2830">
                  <c:v>0.33191860000000001</c:v>
                </c:pt>
                <c:pt idx="2831">
                  <c:v>0.33192080000000002</c:v>
                </c:pt>
                <c:pt idx="2832">
                  <c:v>0.33193090000000003</c:v>
                </c:pt>
                <c:pt idx="2833">
                  <c:v>0.33194200000000001</c:v>
                </c:pt>
                <c:pt idx="2834">
                  <c:v>0.33195620000000003</c:v>
                </c:pt>
                <c:pt idx="2835">
                  <c:v>0.33197009999999999</c:v>
                </c:pt>
                <c:pt idx="2836">
                  <c:v>0.33197100000000002</c:v>
                </c:pt>
                <c:pt idx="2837">
                  <c:v>0.33197350000000003</c:v>
                </c:pt>
                <c:pt idx="2838">
                  <c:v>0.33197959999999999</c:v>
                </c:pt>
                <c:pt idx="2839">
                  <c:v>0.33198349999999999</c:v>
                </c:pt>
                <c:pt idx="2840">
                  <c:v>0.33199339999999999</c:v>
                </c:pt>
                <c:pt idx="2841">
                  <c:v>0.33199309999999999</c:v>
                </c:pt>
                <c:pt idx="2842">
                  <c:v>0.33199020000000001</c:v>
                </c:pt>
                <c:pt idx="2843">
                  <c:v>0.33199060000000002</c:v>
                </c:pt>
                <c:pt idx="2844">
                  <c:v>0.33198470000000002</c:v>
                </c:pt>
                <c:pt idx="2845">
                  <c:v>0.33198090000000002</c:v>
                </c:pt>
                <c:pt idx="2846">
                  <c:v>0.33197350000000003</c:v>
                </c:pt>
                <c:pt idx="2847">
                  <c:v>0.33197019999999999</c:v>
                </c:pt>
                <c:pt idx="2848">
                  <c:v>0.33196160000000002</c:v>
                </c:pt>
                <c:pt idx="2849">
                  <c:v>0.33196290000000001</c:v>
                </c:pt>
                <c:pt idx="2850">
                  <c:v>0.33196520000000002</c:v>
                </c:pt>
                <c:pt idx="2851">
                  <c:v>0.33196829999999999</c:v>
                </c:pt>
                <c:pt idx="2852">
                  <c:v>0.33197860000000001</c:v>
                </c:pt>
                <c:pt idx="2853">
                  <c:v>0.3319859</c:v>
                </c:pt>
                <c:pt idx="2854">
                  <c:v>0.33199109999999998</c:v>
                </c:pt>
                <c:pt idx="2855">
                  <c:v>0.33200269999999998</c:v>
                </c:pt>
                <c:pt idx="2856">
                  <c:v>0.33202530000000002</c:v>
                </c:pt>
                <c:pt idx="2857">
                  <c:v>0.33204070000000002</c:v>
                </c:pt>
                <c:pt idx="2858">
                  <c:v>0.33206279999999999</c:v>
                </c:pt>
                <c:pt idx="2859">
                  <c:v>0.33209</c:v>
                </c:pt>
                <c:pt idx="2860">
                  <c:v>0.33211309999999999</c:v>
                </c:pt>
                <c:pt idx="2861">
                  <c:v>0.3321306</c:v>
                </c:pt>
                <c:pt idx="2862">
                  <c:v>0.33214100000000002</c:v>
                </c:pt>
                <c:pt idx="2863">
                  <c:v>0.33215260000000002</c:v>
                </c:pt>
                <c:pt idx="2864">
                  <c:v>0.33217469999999999</c:v>
                </c:pt>
                <c:pt idx="2865">
                  <c:v>0.33218590000000003</c:v>
                </c:pt>
                <c:pt idx="2866">
                  <c:v>0.33220040000000001</c:v>
                </c:pt>
                <c:pt idx="2867">
                  <c:v>0.33221499999999998</c:v>
                </c:pt>
                <c:pt idx="2868">
                  <c:v>0.33218950000000003</c:v>
                </c:pt>
                <c:pt idx="2869">
                  <c:v>0.33219379999999998</c:v>
                </c:pt>
                <c:pt idx="2870">
                  <c:v>0.33220830000000001</c:v>
                </c:pt>
                <c:pt idx="2871">
                  <c:v>0.33221780000000001</c:v>
                </c:pt>
                <c:pt idx="2872">
                  <c:v>0.33224550000000003</c:v>
                </c:pt>
                <c:pt idx="2873">
                  <c:v>0.33227879999999999</c:v>
                </c:pt>
                <c:pt idx="2874">
                  <c:v>0.33231670000000002</c:v>
                </c:pt>
                <c:pt idx="2875">
                  <c:v>0.33235799999999999</c:v>
                </c:pt>
                <c:pt idx="2876">
                  <c:v>0.33239869999999999</c:v>
                </c:pt>
                <c:pt idx="2877">
                  <c:v>0.33242440000000001</c:v>
                </c:pt>
                <c:pt idx="2878">
                  <c:v>0.33245439999999998</c:v>
                </c:pt>
                <c:pt idx="2879">
                  <c:v>0.332478</c:v>
                </c:pt>
                <c:pt idx="2880">
                  <c:v>0.33253080000000002</c:v>
                </c:pt>
                <c:pt idx="2881">
                  <c:v>0.33257239999999999</c:v>
                </c:pt>
                <c:pt idx="2882">
                  <c:v>0.3326035</c:v>
                </c:pt>
                <c:pt idx="2883">
                  <c:v>0.3326267</c:v>
                </c:pt>
                <c:pt idx="2884">
                  <c:v>0.33265420000000001</c:v>
                </c:pt>
                <c:pt idx="2885">
                  <c:v>0.33268550000000002</c:v>
                </c:pt>
                <c:pt idx="2886">
                  <c:v>0.33271620000000002</c:v>
                </c:pt>
                <c:pt idx="2887">
                  <c:v>0.33274540000000002</c:v>
                </c:pt>
                <c:pt idx="2888">
                  <c:v>0.33276650000000002</c:v>
                </c:pt>
                <c:pt idx="2889">
                  <c:v>0.33279629999999999</c:v>
                </c:pt>
                <c:pt idx="2890">
                  <c:v>0.33283740000000001</c:v>
                </c:pt>
                <c:pt idx="2891">
                  <c:v>0.33288099999999998</c:v>
                </c:pt>
                <c:pt idx="2892">
                  <c:v>0.33294820000000003</c:v>
                </c:pt>
                <c:pt idx="2893">
                  <c:v>0.333009</c:v>
                </c:pt>
                <c:pt idx="2894">
                  <c:v>0.33307370000000003</c:v>
                </c:pt>
                <c:pt idx="2895">
                  <c:v>0.33313570000000003</c:v>
                </c:pt>
                <c:pt idx="2896">
                  <c:v>0.33322200000000002</c:v>
                </c:pt>
                <c:pt idx="2897">
                  <c:v>0.33329760000000003</c:v>
                </c:pt>
                <c:pt idx="2898">
                  <c:v>0.33337050000000001</c:v>
                </c:pt>
                <c:pt idx="2899">
                  <c:v>0.33344509999999999</c:v>
                </c:pt>
                <c:pt idx="2900">
                  <c:v>0.33352130000000002</c:v>
                </c:pt>
                <c:pt idx="2901">
                  <c:v>0.33359470000000002</c:v>
                </c:pt>
                <c:pt idx="2902">
                  <c:v>0.33366099999999999</c:v>
                </c:pt>
                <c:pt idx="2903">
                  <c:v>0.33372180000000001</c:v>
                </c:pt>
                <c:pt idx="2904">
                  <c:v>0.33376990000000001</c:v>
                </c:pt>
                <c:pt idx="2905">
                  <c:v>0.33381349999999999</c:v>
                </c:pt>
                <c:pt idx="2906">
                  <c:v>0.33385229999999999</c:v>
                </c:pt>
                <c:pt idx="2907">
                  <c:v>0.33388850000000003</c:v>
                </c:pt>
                <c:pt idx="2908">
                  <c:v>0.33390380000000003</c:v>
                </c:pt>
                <c:pt idx="2909">
                  <c:v>0.33393509999999998</c:v>
                </c:pt>
                <c:pt idx="2910">
                  <c:v>0.33396969999999998</c:v>
                </c:pt>
                <c:pt idx="2911">
                  <c:v>0.33400249999999998</c:v>
                </c:pt>
                <c:pt idx="2912">
                  <c:v>0.33401400000000003</c:v>
                </c:pt>
                <c:pt idx="2913">
                  <c:v>0.33402019999999999</c:v>
                </c:pt>
                <c:pt idx="2914">
                  <c:v>0.3340265</c:v>
                </c:pt>
                <c:pt idx="2915">
                  <c:v>0.3340399</c:v>
                </c:pt>
                <c:pt idx="2916">
                  <c:v>0.3340475</c:v>
                </c:pt>
                <c:pt idx="2917">
                  <c:v>0.33407189999999998</c:v>
                </c:pt>
                <c:pt idx="2918">
                  <c:v>0.33410319999999999</c:v>
                </c:pt>
                <c:pt idx="2919">
                  <c:v>0.33413280000000001</c:v>
                </c:pt>
                <c:pt idx="2920">
                  <c:v>0.33417600000000003</c:v>
                </c:pt>
                <c:pt idx="2921">
                  <c:v>0.3342194</c:v>
                </c:pt>
                <c:pt idx="2922">
                  <c:v>0.33427479999999998</c:v>
                </c:pt>
                <c:pt idx="2923">
                  <c:v>0.3343334</c:v>
                </c:pt>
                <c:pt idx="2924">
                  <c:v>0.33443630000000002</c:v>
                </c:pt>
                <c:pt idx="2925">
                  <c:v>0.33451409999999998</c:v>
                </c:pt>
                <c:pt idx="2926">
                  <c:v>0.33458510000000002</c:v>
                </c:pt>
                <c:pt idx="2927">
                  <c:v>0.33465040000000001</c:v>
                </c:pt>
                <c:pt idx="2928">
                  <c:v>0.33472429999999997</c:v>
                </c:pt>
                <c:pt idx="2929">
                  <c:v>0.33480160000000003</c:v>
                </c:pt>
                <c:pt idx="2930">
                  <c:v>0.33487430000000001</c:v>
                </c:pt>
                <c:pt idx="2931">
                  <c:v>0.33493470000000003</c:v>
                </c:pt>
                <c:pt idx="2932">
                  <c:v>0.33497769999999999</c:v>
                </c:pt>
                <c:pt idx="2933">
                  <c:v>0.335032</c:v>
                </c:pt>
                <c:pt idx="2934">
                  <c:v>0.33508470000000001</c:v>
                </c:pt>
                <c:pt idx="2935">
                  <c:v>0.33513170000000003</c:v>
                </c:pt>
                <c:pt idx="2936">
                  <c:v>0.33517030000000003</c:v>
                </c:pt>
                <c:pt idx="2937">
                  <c:v>0.33521040000000002</c:v>
                </c:pt>
                <c:pt idx="2938">
                  <c:v>0.33525340000000003</c:v>
                </c:pt>
                <c:pt idx="2939">
                  <c:v>0.33530860000000001</c:v>
                </c:pt>
                <c:pt idx="2940">
                  <c:v>0.3353544</c:v>
                </c:pt>
                <c:pt idx="2941">
                  <c:v>0.3354123</c:v>
                </c:pt>
                <c:pt idx="2942">
                  <c:v>0.33546350000000003</c:v>
                </c:pt>
                <c:pt idx="2943">
                  <c:v>0.33552310000000002</c:v>
                </c:pt>
                <c:pt idx="2944">
                  <c:v>0.33561289999999999</c:v>
                </c:pt>
                <c:pt idx="2945">
                  <c:v>0.3356828</c:v>
                </c:pt>
                <c:pt idx="2946">
                  <c:v>0.33574530000000002</c:v>
                </c:pt>
                <c:pt idx="2947">
                  <c:v>0.33580720000000003</c:v>
                </c:pt>
                <c:pt idx="2948">
                  <c:v>0.33585700000000002</c:v>
                </c:pt>
                <c:pt idx="2949">
                  <c:v>0.33590239999999999</c:v>
                </c:pt>
                <c:pt idx="2950">
                  <c:v>0.33595439999999999</c:v>
                </c:pt>
                <c:pt idx="2951">
                  <c:v>0.33600560000000002</c:v>
                </c:pt>
                <c:pt idx="2952">
                  <c:v>0.33604410000000001</c:v>
                </c:pt>
                <c:pt idx="2953">
                  <c:v>0.3360977</c:v>
                </c:pt>
                <c:pt idx="2954">
                  <c:v>0.33616010000000002</c:v>
                </c:pt>
                <c:pt idx="2955">
                  <c:v>0.33622479999999999</c:v>
                </c:pt>
                <c:pt idx="2956">
                  <c:v>0.33630349999999998</c:v>
                </c:pt>
                <c:pt idx="2957">
                  <c:v>0.33637689999999998</c:v>
                </c:pt>
                <c:pt idx="2958">
                  <c:v>0.33645249999999999</c:v>
                </c:pt>
                <c:pt idx="2959">
                  <c:v>0.3365281</c:v>
                </c:pt>
                <c:pt idx="2960">
                  <c:v>0.3366209</c:v>
                </c:pt>
                <c:pt idx="2961">
                  <c:v>0.33670030000000001</c:v>
                </c:pt>
                <c:pt idx="2962">
                  <c:v>0.33678180000000002</c:v>
                </c:pt>
                <c:pt idx="2963">
                  <c:v>0.33685759999999998</c:v>
                </c:pt>
                <c:pt idx="2964">
                  <c:v>0.33690249999999999</c:v>
                </c:pt>
                <c:pt idx="2965">
                  <c:v>0.33693479999999998</c:v>
                </c:pt>
                <c:pt idx="2966">
                  <c:v>0.33696510000000002</c:v>
                </c:pt>
                <c:pt idx="2967">
                  <c:v>0.33699810000000002</c:v>
                </c:pt>
                <c:pt idx="2968">
                  <c:v>0.33700790000000003</c:v>
                </c:pt>
                <c:pt idx="2969">
                  <c:v>0.33704790000000001</c:v>
                </c:pt>
                <c:pt idx="2970">
                  <c:v>0.33710200000000001</c:v>
                </c:pt>
                <c:pt idx="2971">
                  <c:v>0.33716459999999998</c:v>
                </c:pt>
                <c:pt idx="2972">
                  <c:v>0.33721129999999999</c:v>
                </c:pt>
                <c:pt idx="2973">
                  <c:v>0.33725680000000002</c:v>
                </c:pt>
                <c:pt idx="2974">
                  <c:v>0.33730480000000002</c:v>
                </c:pt>
                <c:pt idx="2975">
                  <c:v>0.33735150000000003</c:v>
                </c:pt>
                <c:pt idx="2976">
                  <c:v>0.33745259999999999</c:v>
                </c:pt>
                <c:pt idx="2977">
                  <c:v>0.33752690000000002</c:v>
                </c:pt>
                <c:pt idx="2978">
                  <c:v>0.33759349999999999</c:v>
                </c:pt>
                <c:pt idx="2979">
                  <c:v>0.33765469999999997</c:v>
                </c:pt>
                <c:pt idx="2980">
                  <c:v>0.33770329999999998</c:v>
                </c:pt>
                <c:pt idx="2981">
                  <c:v>0.33776970000000001</c:v>
                </c:pt>
                <c:pt idx="2982">
                  <c:v>0.33784740000000002</c:v>
                </c:pt>
                <c:pt idx="2983">
                  <c:v>0.33793410000000002</c:v>
                </c:pt>
                <c:pt idx="2984">
                  <c:v>0.33803339999999998</c:v>
                </c:pt>
                <c:pt idx="2985">
                  <c:v>0.33812029999999998</c:v>
                </c:pt>
                <c:pt idx="2986">
                  <c:v>0.3382037</c:v>
                </c:pt>
                <c:pt idx="2987">
                  <c:v>0.33828170000000002</c:v>
                </c:pt>
                <c:pt idx="2988">
                  <c:v>0.33837850000000003</c:v>
                </c:pt>
                <c:pt idx="2989">
                  <c:v>0.3384643</c:v>
                </c:pt>
                <c:pt idx="2990">
                  <c:v>0.3385512</c:v>
                </c:pt>
                <c:pt idx="2991">
                  <c:v>0.33863409999999999</c:v>
                </c:pt>
                <c:pt idx="2992">
                  <c:v>0.3386844</c:v>
                </c:pt>
                <c:pt idx="2993">
                  <c:v>0.3387384</c:v>
                </c:pt>
                <c:pt idx="2994">
                  <c:v>0.33878740000000002</c:v>
                </c:pt>
                <c:pt idx="2995">
                  <c:v>0.33883950000000002</c:v>
                </c:pt>
                <c:pt idx="2996">
                  <c:v>0.33887869999999998</c:v>
                </c:pt>
                <c:pt idx="2997">
                  <c:v>0.33893040000000002</c:v>
                </c:pt>
                <c:pt idx="2998">
                  <c:v>0.3389798</c:v>
                </c:pt>
                <c:pt idx="2999">
                  <c:v>0.33902769999999999</c:v>
                </c:pt>
                <c:pt idx="3000">
                  <c:v>0.33905370000000001</c:v>
                </c:pt>
                <c:pt idx="3001">
                  <c:v>0.33909650000000002</c:v>
                </c:pt>
                <c:pt idx="3002">
                  <c:v>0.33914169999999999</c:v>
                </c:pt>
                <c:pt idx="3003">
                  <c:v>0.33919250000000001</c:v>
                </c:pt>
                <c:pt idx="3004">
                  <c:v>0.33926610000000001</c:v>
                </c:pt>
                <c:pt idx="3005">
                  <c:v>0.33933040000000003</c:v>
                </c:pt>
                <c:pt idx="3006">
                  <c:v>0.33939239999999998</c:v>
                </c:pt>
                <c:pt idx="3007">
                  <c:v>0.33945570000000003</c:v>
                </c:pt>
                <c:pt idx="3008">
                  <c:v>0.33952690000000002</c:v>
                </c:pt>
                <c:pt idx="3009">
                  <c:v>0.33959430000000002</c:v>
                </c:pt>
                <c:pt idx="3010">
                  <c:v>0.33965780000000001</c:v>
                </c:pt>
                <c:pt idx="3011">
                  <c:v>0.3397193</c:v>
                </c:pt>
                <c:pt idx="3012">
                  <c:v>0.33978000000000003</c:v>
                </c:pt>
                <c:pt idx="3013">
                  <c:v>0.33983580000000002</c:v>
                </c:pt>
                <c:pt idx="3014">
                  <c:v>0.33988679999999999</c:v>
                </c:pt>
                <c:pt idx="3015">
                  <c:v>0.33993580000000001</c:v>
                </c:pt>
                <c:pt idx="3016">
                  <c:v>0.33996670000000001</c:v>
                </c:pt>
                <c:pt idx="3017">
                  <c:v>0.34000940000000002</c:v>
                </c:pt>
                <c:pt idx="3018">
                  <c:v>0.3400455</c:v>
                </c:pt>
                <c:pt idx="3019">
                  <c:v>0.34007880000000001</c:v>
                </c:pt>
                <c:pt idx="3020">
                  <c:v>0.34011449999999999</c:v>
                </c:pt>
                <c:pt idx="3021">
                  <c:v>0.340165</c:v>
                </c:pt>
                <c:pt idx="3022">
                  <c:v>0.34022239999999998</c:v>
                </c:pt>
                <c:pt idx="3023">
                  <c:v>0.34028540000000002</c:v>
                </c:pt>
                <c:pt idx="3024">
                  <c:v>0.34033740000000001</c:v>
                </c:pt>
                <c:pt idx="3025">
                  <c:v>0.34039209999999998</c:v>
                </c:pt>
                <c:pt idx="3026">
                  <c:v>0.34045120000000001</c:v>
                </c:pt>
                <c:pt idx="3027">
                  <c:v>0.34051039999999999</c:v>
                </c:pt>
                <c:pt idx="3028">
                  <c:v>0.34060610000000002</c:v>
                </c:pt>
                <c:pt idx="3029">
                  <c:v>0.34068039999999999</c:v>
                </c:pt>
                <c:pt idx="3030">
                  <c:v>0.34074490000000002</c:v>
                </c:pt>
                <c:pt idx="3031">
                  <c:v>0.34080569999999999</c:v>
                </c:pt>
                <c:pt idx="3032">
                  <c:v>0.34086480000000002</c:v>
                </c:pt>
                <c:pt idx="3033">
                  <c:v>0.34092810000000001</c:v>
                </c:pt>
                <c:pt idx="3034">
                  <c:v>0.34098879999999998</c:v>
                </c:pt>
                <c:pt idx="3035">
                  <c:v>0.34103870000000003</c:v>
                </c:pt>
                <c:pt idx="3036">
                  <c:v>0.3410724</c:v>
                </c:pt>
                <c:pt idx="3037">
                  <c:v>0.3411245</c:v>
                </c:pt>
                <c:pt idx="3038">
                  <c:v>0.34118890000000002</c:v>
                </c:pt>
                <c:pt idx="3039">
                  <c:v>0.34125420000000001</c:v>
                </c:pt>
                <c:pt idx="3040">
                  <c:v>0.34133279999999999</c:v>
                </c:pt>
                <c:pt idx="3041">
                  <c:v>0.34140570000000003</c:v>
                </c:pt>
                <c:pt idx="3042">
                  <c:v>0.34149099999999999</c:v>
                </c:pt>
                <c:pt idx="3043">
                  <c:v>0.34158820000000001</c:v>
                </c:pt>
                <c:pt idx="3044">
                  <c:v>0.34172550000000002</c:v>
                </c:pt>
                <c:pt idx="3045">
                  <c:v>0.34184340000000002</c:v>
                </c:pt>
                <c:pt idx="3046">
                  <c:v>0.34195439999999999</c:v>
                </c:pt>
                <c:pt idx="3047">
                  <c:v>0.34206439999999999</c:v>
                </c:pt>
                <c:pt idx="3048">
                  <c:v>0.34218229999999999</c:v>
                </c:pt>
                <c:pt idx="3049">
                  <c:v>0.342279</c:v>
                </c:pt>
                <c:pt idx="3050">
                  <c:v>0.34236749999999999</c:v>
                </c:pt>
                <c:pt idx="3051">
                  <c:v>0.34245380000000003</c:v>
                </c:pt>
                <c:pt idx="3052">
                  <c:v>0.34250990000000003</c:v>
                </c:pt>
                <c:pt idx="3053">
                  <c:v>0.34258159999999999</c:v>
                </c:pt>
                <c:pt idx="3054">
                  <c:v>0.3426554</c:v>
                </c:pt>
                <c:pt idx="3055">
                  <c:v>0.34273360000000003</c:v>
                </c:pt>
                <c:pt idx="3056">
                  <c:v>0.34279199999999999</c:v>
                </c:pt>
                <c:pt idx="3057">
                  <c:v>0.34286050000000001</c:v>
                </c:pt>
                <c:pt idx="3058">
                  <c:v>0.34293050000000003</c:v>
                </c:pt>
                <c:pt idx="3059">
                  <c:v>0.343001</c:v>
                </c:pt>
                <c:pt idx="3060">
                  <c:v>0.3430647</c:v>
                </c:pt>
                <c:pt idx="3061">
                  <c:v>0.3431091</c:v>
                </c:pt>
                <c:pt idx="3062">
                  <c:v>0.3431476</c:v>
                </c:pt>
                <c:pt idx="3063">
                  <c:v>0.34317819999999999</c:v>
                </c:pt>
                <c:pt idx="3064">
                  <c:v>0.34319240000000001</c:v>
                </c:pt>
                <c:pt idx="3065">
                  <c:v>0.34322590000000003</c:v>
                </c:pt>
                <c:pt idx="3066">
                  <c:v>0.34327059999999998</c:v>
                </c:pt>
                <c:pt idx="3067">
                  <c:v>0.34332109999999999</c:v>
                </c:pt>
                <c:pt idx="3068">
                  <c:v>0.34336990000000001</c:v>
                </c:pt>
                <c:pt idx="3069">
                  <c:v>0.34343180000000001</c:v>
                </c:pt>
                <c:pt idx="3070">
                  <c:v>0.34349459999999998</c:v>
                </c:pt>
                <c:pt idx="3071">
                  <c:v>0.34355839999999999</c:v>
                </c:pt>
                <c:pt idx="3072">
                  <c:v>0.3436727</c:v>
                </c:pt>
                <c:pt idx="3073">
                  <c:v>0.34375810000000001</c:v>
                </c:pt>
                <c:pt idx="3074">
                  <c:v>0.34383370000000002</c:v>
                </c:pt>
                <c:pt idx="3075">
                  <c:v>0.34390920000000003</c:v>
                </c:pt>
                <c:pt idx="3076">
                  <c:v>0.34397539999999999</c:v>
                </c:pt>
                <c:pt idx="3077">
                  <c:v>0.34405200000000002</c:v>
                </c:pt>
                <c:pt idx="3078">
                  <c:v>0.34412740000000003</c:v>
                </c:pt>
                <c:pt idx="3079">
                  <c:v>0.3441922</c:v>
                </c:pt>
                <c:pt idx="3080">
                  <c:v>0.34425270000000002</c:v>
                </c:pt>
                <c:pt idx="3081">
                  <c:v>0.34431230000000002</c:v>
                </c:pt>
                <c:pt idx="3082">
                  <c:v>0.3443678</c:v>
                </c:pt>
                <c:pt idx="3083">
                  <c:v>0.34442870000000003</c:v>
                </c:pt>
                <c:pt idx="3084">
                  <c:v>0.34447719999999998</c:v>
                </c:pt>
                <c:pt idx="3085">
                  <c:v>0.34452850000000002</c:v>
                </c:pt>
                <c:pt idx="3086">
                  <c:v>0.3445877</c:v>
                </c:pt>
                <c:pt idx="3087">
                  <c:v>0.34465210000000002</c:v>
                </c:pt>
                <c:pt idx="3088">
                  <c:v>0.34470119999999999</c:v>
                </c:pt>
                <c:pt idx="3089">
                  <c:v>0.34475040000000001</c:v>
                </c:pt>
                <c:pt idx="3090">
                  <c:v>0.34481270000000003</c:v>
                </c:pt>
                <c:pt idx="3091">
                  <c:v>0.3448814</c:v>
                </c:pt>
                <c:pt idx="3092">
                  <c:v>0.3449603</c:v>
                </c:pt>
                <c:pt idx="3093">
                  <c:v>0.34501999999999999</c:v>
                </c:pt>
                <c:pt idx="3094">
                  <c:v>0.34507880000000002</c:v>
                </c:pt>
                <c:pt idx="3095">
                  <c:v>0.34514139999999999</c:v>
                </c:pt>
                <c:pt idx="3096">
                  <c:v>0.34520380000000001</c:v>
                </c:pt>
                <c:pt idx="3097">
                  <c:v>0.3452731</c:v>
                </c:pt>
                <c:pt idx="3098">
                  <c:v>0.34534280000000001</c:v>
                </c:pt>
                <c:pt idx="3099">
                  <c:v>0.34541300000000003</c:v>
                </c:pt>
                <c:pt idx="3100">
                  <c:v>0.34548299999999998</c:v>
                </c:pt>
                <c:pt idx="3101">
                  <c:v>0.34556049999999999</c:v>
                </c:pt>
                <c:pt idx="3102">
                  <c:v>0.34563700000000003</c:v>
                </c:pt>
                <c:pt idx="3103">
                  <c:v>0.34572140000000001</c:v>
                </c:pt>
                <c:pt idx="3104">
                  <c:v>0.34583580000000003</c:v>
                </c:pt>
                <c:pt idx="3105">
                  <c:v>0.34594190000000002</c:v>
                </c:pt>
                <c:pt idx="3106">
                  <c:v>0.34604699999999999</c:v>
                </c:pt>
                <c:pt idx="3107">
                  <c:v>0.34614480000000003</c:v>
                </c:pt>
                <c:pt idx="3108">
                  <c:v>0.34622330000000001</c:v>
                </c:pt>
                <c:pt idx="3109">
                  <c:v>0.34629179999999998</c:v>
                </c:pt>
                <c:pt idx="3110">
                  <c:v>0.3463657</c:v>
                </c:pt>
                <c:pt idx="3111">
                  <c:v>0.34644249999999999</c:v>
                </c:pt>
                <c:pt idx="3112">
                  <c:v>0.34649950000000002</c:v>
                </c:pt>
                <c:pt idx="3113">
                  <c:v>0.34656480000000001</c:v>
                </c:pt>
                <c:pt idx="3114">
                  <c:v>0.34661920000000002</c:v>
                </c:pt>
                <c:pt idx="3115">
                  <c:v>0.34666989999999998</c:v>
                </c:pt>
                <c:pt idx="3116">
                  <c:v>0.34670580000000001</c:v>
                </c:pt>
                <c:pt idx="3117">
                  <c:v>0.34675220000000001</c:v>
                </c:pt>
                <c:pt idx="3118">
                  <c:v>0.34680450000000002</c:v>
                </c:pt>
                <c:pt idx="3119">
                  <c:v>0.34685929999999998</c:v>
                </c:pt>
                <c:pt idx="3120">
                  <c:v>0.34689959999999997</c:v>
                </c:pt>
                <c:pt idx="3121">
                  <c:v>0.34694469999999999</c:v>
                </c:pt>
                <c:pt idx="3122">
                  <c:v>0.34698820000000002</c:v>
                </c:pt>
                <c:pt idx="3123">
                  <c:v>0.3470298</c:v>
                </c:pt>
                <c:pt idx="3124">
                  <c:v>0.34709970000000001</c:v>
                </c:pt>
                <c:pt idx="3125">
                  <c:v>0.34714230000000001</c:v>
                </c:pt>
                <c:pt idx="3126">
                  <c:v>0.34717120000000001</c:v>
                </c:pt>
                <c:pt idx="3127">
                  <c:v>0.34719640000000002</c:v>
                </c:pt>
                <c:pt idx="3128">
                  <c:v>0.3472095</c:v>
                </c:pt>
                <c:pt idx="3129">
                  <c:v>0.34723850000000001</c:v>
                </c:pt>
                <c:pt idx="3130">
                  <c:v>0.34726800000000002</c:v>
                </c:pt>
                <c:pt idx="3131">
                  <c:v>0.34730660000000002</c:v>
                </c:pt>
                <c:pt idx="3132">
                  <c:v>0.34733340000000001</c:v>
                </c:pt>
                <c:pt idx="3133">
                  <c:v>0.34735870000000002</c:v>
                </c:pt>
                <c:pt idx="3134">
                  <c:v>0.3473736</c:v>
                </c:pt>
                <c:pt idx="3135">
                  <c:v>0.34738059999999998</c:v>
                </c:pt>
                <c:pt idx="3136">
                  <c:v>0.34741329999999998</c:v>
                </c:pt>
                <c:pt idx="3137">
                  <c:v>0.34743810000000003</c:v>
                </c:pt>
                <c:pt idx="3138">
                  <c:v>0.34746130000000003</c:v>
                </c:pt>
                <c:pt idx="3139">
                  <c:v>0.34749160000000001</c:v>
                </c:pt>
                <c:pt idx="3140">
                  <c:v>0.34751219999999999</c:v>
                </c:pt>
                <c:pt idx="3141">
                  <c:v>0.34756039999999999</c:v>
                </c:pt>
                <c:pt idx="3142">
                  <c:v>0.34761069999999999</c:v>
                </c:pt>
                <c:pt idx="3143">
                  <c:v>0.34765160000000001</c:v>
                </c:pt>
                <c:pt idx="3144">
                  <c:v>0.3477172</c:v>
                </c:pt>
                <c:pt idx="3145">
                  <c:v>0.3477594</c:v>
                </c:pt>
                <c:pt idx="3146">
                  <c:v>0.3477943</c:v>
                </c:pt>
                <c:pt idx="3147">
                  <c:v>0.34782879999999999</c:v>
                </c:pt>
                <c:pt idx="3148">
                  <c:v>0.3478619</c:v>
                </c:pt>
                <c:pt idx="3149">
                  <c:v>0.34790850000000001</c:v>
                </c:pt>
                <c:pt idx="3150">
                  <c:v>0.34795429999999999</c:v>
                </c:pt>
                <c:pt idx="3151">
                  <c:v>0.3480008</c:v>
                </c:pt>
                <c:pt idx="3152">
                  <c:v>0.34804459999999998</c:v>
                </c:pt>
                <c:pt idx="3153">
                  <c:v>0.34808899999999998</c:v>
                </c:pt>
                <c:pt idx="3154">
                  <c:v>0.3481339</c:v>
                </c:pt>
                <c:pt idx="3155">
                  <c:v>0.34817199999999998</c:v>
                </c:pt>
                <c:pt idx="3156">
                  <c:v>0.34820660000000003</c:v>
                </c:pt>
                <c:pt idx="3157">
                  <c:v>0.34823880000000002</c:v>
                </c:pt>
                <c:pt idx="3158">
                  <c:v>0.34827140000000001</c:v>
                </c:pt>
                <c:pt idx="3159">
                  <c:v>0.34830159999999999</c:v>
                </c:pt>
                <c:pt idx="3160">
                  <c:v>0.34832259999999998</c:v>
                </c:pt>
                <c:pt idx="3161">
                  <c:v>0.34836080000000003</c:v>
                </c:pt>
                <c:pt idx="3162">
                  <c:v>0.3483985</c:v>
                </c:pt>
                <c:pt idx="3163">
                  <c:v>0.34842499999999998</c:v>
                </c:pt>
                <c:pt idx="3164">
                  <c:v>0.34847680000000003</c:v>
                </c:pt>
                <c:pt idx="3165">
                  <c:v>0.34851749999999998</c:v>
                </c:pt>
                <c:pt idx="3166">
                  <c:v>0.34855580000000003</c:v>
                </c:pt>
                <c:pt idx="3167">
                  <c:v>0.34860069999999999</c:v>
                </c:pt>
                <c:pt idx="3168">
                  <c:v>0.34864820000000002</c:v>
                </c:pt>
                <c:pt idx="3169">
                  <c:v>0.34869480000000003</c:v>
                </c:pt>
                <c:pt idx="3170">
                  <c:v>0.3487421</c:v>
                </c:pt>
                <c:pt idx="3171">
                  <c:v>0.34878670000000001</c:v>
                </c:pt>
                <c:pt idx="3172">
                  <c:v>0.34883039999999998</c:v>
                </c:pt>
                <c:pt idx="3173">
                  <c:v>0.3488695</c:v>
                </c:pt>
                <c:pt idx="3174">
                  <c:v>0.34890769999999999</c:v>
                </c:pt>
                <c:pt idx="3175">
                  <c:v>0.34894780000000003</c:v>
                </c:pt>
                <c:pt idx="3176">
                  <c:v>0.34898859999999998</c:v>
                </c:pt>
                <c:pt idx="3177">
                  <c:v>0.34903499999999998</c:v>
                </c:pt>
                <c:pt idx="3178">
                  <c:v>0.34908549999999999</c:v>
                </c:pt>
                <c:pt idx="3179">
                  <c:v>0.34914100000000003</c:v>
                </c:pt>
                <c:pt idx="3180">
                  <c:v>0.34921190000000002</c:v>
                </c:pt>
                <c:pt idx="3181">
                  <c:v>0.34928380000000003</c:v>
                </c:pt>
                <c:pt idx="3182">
                  <c:v>0.34935130000000003</c:v>
                </c:pt>
                <c:pt idx="3183">
                  <c:v>0.3494178</c:v>
                </c:pt>
                <c:pt idx="3184">
                  <c:v>0.34951789999999999</c:v>
                </c:pt>
                <c:pt idx="3185">
                  <c:v>0.34960340000000001</c:v>
                </c:pt>
                <c:pt idx="3186">
                  <c:v>0.34968630000000001</c:v>
                </c:pt>
                <c:pt idx="3187">
                  <c:v>0.34976699999999999</c:v>
                </c:pt>
                <c:pt idx="3188">
                  <c:v>0.34984690000000002</c:v>
                </c:pt>
                <c:pt idx="3189">
                  <c:v>0.34992860000000003</c:v>
                </c:pt>
                <c:pt idx="3190">
                  <c:v>0.35000249999999999</c:v>
                </c:pt>
                <c:pt idx="3191">
                  <c:v>0.35007260000000001</c:v>
                </c:pt>
                <c:pt idx="3192">
                  <c:v>0.35012530000000003</c:v>
                </c:pt>
                <c:pt idx="3193">
                  <c:v>0.35017310000000001</c:v>
                </c:pt>
                <c:pt idx="3194">
                  <c:v>0.35022160000000002</c:v>
                </c:pt>
                <c:pt idx="3195">
                  <c:v>0.35026479999999999</c:v>
                </c:pt>
                <c:pt idx="3196">
                  <c:v>0.35025830000000002</c:v>
                </c:pt>
                <c:pt idx="3197">
                  <c:v>0.3502788</c:v>
                </c:pt>
                <c:pt idx="3198">
                  <c:v>0.3503019</c:v>
                </c:pt>
                <c:pt idx="3199">
                  <c:v>0.35032170000000001</c:v>
                </c:pt>
                <c:pt idx="3200">
                  <c:v>0.3503347</c:v>
                </c:pt>
                <c:pt idx="3201">
                  <c:v>0.35035369999999999</c:v>
                </c:pt>
                <c:pt idx="3202">
                  <c:v>0.35037889999999999</c:v>
                </c:pt>
                <c:pt idx="3203">
                  <c:v>0.35041299999999997</c:v>
                </c:pt>
                <c:pt idx="3204">
                  <c:v>0.3504525</c:v>
                </c:pt>
                <c:pt idx="3205">
                  <c:v>0.35049669999999999</c:v>
                </c:pt>
                <c:pt idx="3206">
                  <c:v>0.3505433</c:v>
                </c:pt>
                <c:pt idx="3207">
                  <c:v>0.3505878</c:v>
                </c:pt>
                <c:pt idx="3208">
                  <c:v>0.35066049999999999</c:v>
                </c:pt>
                <c:pt idx="3209">
                  <c:v>0.35071370000000002</c:v>
                </c:pt>
                <c:pt idx="3210">
                  <c:v>0.3507517</c:v>
                </c:pt>
                <c:pt idx="3211">
                  <c:v>0.35078740000000003</c:v>
                </c:pt>
                <c:pt idx="3212">
                  <c:v>0.3508115</c:v>
                </c:pt>
                <c:pt idx="3213">
                  <c:v>0.35083219999999998</c:v>
                </c:pt>
                <c:pt idx="3214">
                  <c:v>0.35084409999999999</c:v>
                </c:pt>
                <c:pt idx="3215">
                  <c:v>0.35085359999999999</c:v>
                </c:pt>
                <c:pt idx="3216">
                  <c:v>0.35082190000000002</c:v>
                </c:pt>
                <c:pt idx="3217">
                  <c:v>0.35082150000000001</c:v>
                </c:pt>
                <c:pt idx="3218">
                  <c:v>0.35082970000000002</c:v>
                </c:pt>
                <c:pt idx="3219">
                  <c:v>0.35083730000000002</c:v>
                </c:pt>
                <c:pt idx="3220">
                  <c:v>0.35083779999999998</c:v>
                </c:pt>
                <c:pt idx="3221">
                  <c:v>0.3508444</c:v>
                </c:pt>
                <c:pt idx="3222">
                  <c:v>0.35084880000000002</c:v>
                </c:pt>
                <c:pt idx="3223">
                  <c:v>0.3508522</c:v>
                </c:pt>
                <c:pt idx="3224">
                  <c:v>0.35086790000000001</c:v>
                </c:pt>
                <c:pt idx="3225">
                  <c:v>0.350879</c:v>
                </c:pt>
                <c:pt idx="3226">
                  <c:v>0.35088799999999998</c:v>
                </c:pt>
                <c:pt idx="3227">
                  <c:v>0.35088780000000003</c:v>
                </c:pt>
                <c:pt idx="3228">
                  <c:v>0.3508619</c:v>
                </c:pt>
                <c:pt idx="3229">
                  <c:v>0.35084490000000002</c:v>
                </c:pt>
                <c:pt idx="3230">
                  <c:v>0.35083160000000002</c:v>
                </c:pt>
                <c:pt idx="3231">
                  <c:v>0.35082170000000001</c:v>
                </c:pt>
                <c:pt idx="3232">
                  <c:v>0.3508153</c:v>
                </c:pt>
                <c:pt idx="3233">
                  <c:v>0.35080339999999999</c:v>
                </c:pt>
                <c:pt idx="3234">
                  <c:v>0.35078510000000002</c:v>
                </c:pt>
                <c:pt idx="3235">
                  <c:v>0.35076170000000001</c:v>
                </c:pt>
                <c:pt idx="3236">
                  <c:v>0.3507324</c:v>
                </c:pt>
                <c:pt idx="3237">
                  <c:v>0.35070800000000002</c:v>
                </c:pt>
                <c:pt idx="3238">
                  <c:v>0.35068480000000002</c:v>
                </c:pt>
                <c:pt idx="3239">
                  <c:v>0.35065879999999999</c:v>
                </c:pt>
                <c:pt idx="3240">
                  <c:v>0.3506068</c:v>
                </c:pt>
                <c:pt idx="3241">
                  <c:v>0.3505665</c:v>
                </c:pt>
                <c:pt idx="3242">
                  <c:v>0.35051910000000003</c:v>
                </c:pt>
                <c:pt idx="3243">
                  <c:v>0.35046650000000001</c:v>
                </c:pt>
                <c:pt idx="3244">
                  <c:v>0.35041420000000001</c:v>
                </c:pt>
                <c:pt idx="3245">
                  <c:v>0.35035880000000003</c:v>
                </c:pt>
                <c:pt idx="3246">
                  <c:v>0.3502924</c:v>
                </c:pt>
                <c:pt idx="3247">
                  <c:v>0.3502208</c:v>
                </c:pt>
                <c:pt idx="3248">
                  <c:v>0.35011629999999999</c:v>
                </c:pt>
                <c:pt idx="3249">
                  <c:v>0.35002050000000001</c:v>
                </c:pt>
                <c:pt idx="3250">
                  <c:v>0.3499217</c:v>
                </c:pt>
                <c:pt idx="3251">
                  <c:v>0.349823</c:v>
                </c:pt>
                <c:pt idx="3252">
                  <c:v>0.34970679999999998</c:v>
                </c:pt>
                <c:pt idx="3253">
                  <c:v>0.34960400000000003</c:v>
                </c:pt>
                <c:pt idx="3254">
                  <c:v>0.34951090000000001</c:v>
                </c:pt>
                <c:pt idx="3255">
                  <c:v>0.34941909999999998</c:v>
                </c:pt>
                <c:pt idx="3256">
                  <c:v>0.34932560000000001</c:v>
                </c:pt>
                <c:pt idx="3257">
                  <c:v>0.34923749999999998</c:v>
                </c:pt>
                <c:pt idx="3258">
                  <c:v>0.34914640000000002</c:v>
                </c:pt>
                <c:pt idx="3259">
                  <c:v>0.34905190000000003</c:v>
                </c:pt>
                <c:pt idx="3260">
                  <c:v>0.34898620000000002</c:v>
                </c:pt>
                <c:pt idx="3261">
                  <c:v>0.34890640000000001</c:v>
                </c:pt>
                <c:pt idx="3262">
                  <c:v>0.34882150000000001</c:v>
                </c:pt>
                <c:pt idx="3263">
                  <c:v>0.34872950000000003</c:v>
                </c:pt>
                <c:pt idx="3264">
                  <c:v>0.34861059999999999</c:v>
                </c:pt>
                <c:pt idx="3265">
                  <c:v>0.34849269999999999</c:v>
                </c:pt>
                <c:pt idx="3266">
                  <c:v>0.3483791</c:v>
                </c:pt>
                <c:pt idx="3267">
                  <c:v>0.3482653</c:v>
                </c:pt>
                <c:pt idx="3268">
                  <c:v>0.34813529999999998</c:v>
                </c:pt>
                <c:pt idx="3269">
                  <c:v>0.34800770000000003</c:v>
                </c:pt>
                <c:pt idx="3270">
                  <c:v>0.34787859999999998</c:v>
                </c:pt>
                <c:pt idx="3271">
                  <c:v>0.34775290000000003</c:v>
                </c:pt>
                <c:pt idx="3272">
                  <c:v>0.34760170000000001</c:v>
                </c:pt>
                <c:pt idx="3273">
                  <c:v>0.34744799999999998</c:v>
                </c:pt>
                <c:pt idx="3274">
                  <c:v>0.34728789999999998</c:v>
                </c:pt>
                <c:pt idx="3275">
                  <c:v>0.34712739999999997</c:v>
                </c:pt>
                <c:pt idx="3276">
                  <c:v>0.34695090000000001</c:v>
                </c:pt>
                <c:pt idx="3277">
                  <c:v>0.34677809999999998</c:v>
                </c:pt>
                <c:pt idx="3278">
                  <c:v>0.34660099999999999</c:v>
                </c:pt>
                <c:pt idx="3279">
                  <c:v>0.34642840000000003</c:v>
                </c:pt>
                <c:pt idx="3280">
                  <c:v>0.34621839999999998</c:v>
                </c:pt>
                <c:pt idx="3281">
                  <c:v>0.346024</c:v>
                </c:pt>
                <c:pt idx="3282">
                  <c:v>0.34582889999999999</c:v>
                </c:pt>
                <c:pt idx="3283">
                  <c:v>0.34562710000000002</c:v>
                </c:pt>
                <c:pt idx="3284">
                  <c:v>0.34540710000000002</c:v>
                </c:pt>
                <c:pt idx="3285">
                  <c:v>0.34518650000000001</c:v>
                </c:pt>
                <c:pt idx="3286">
                  <c:v>0.34497240000000001</c:v>
                </c:pt>
                <c:pt idx="3287">
                  <c:v>0.34476889999999999</c:v>
                </c:pt>
                <c:pt idx="3288">
                  <c:v>0.34455459999999999</c:v>
                </c:pt>
                <c:pt idx="3289">
                  <c:v>0.34435290000000002</c:v>
                </c:pt>
                <c:pt idx="3290">
                  <c:v>0.34415299999999999</c:v>
                </c:pt>
                <c:pt idx="3291">
                  <c:v>0.34395429999999999</c:v>
                </c:pt>
                <c:pt idx="3292">
                  <c:v>0.34378259999999999</c:v>
                </c:pt>
                <c:pt idx="3293">
                  <c:v>0.34359299999999998</c:v>
                </c:pt>
                <c:pt idx="3294">
                  <c:v>0.34339059999999999</c:v>
                </c:pt>
                <c:pt idx="3295">
                  <c:v>0.34317819999999999</c:v>
                </c:pt>
                <c:pt idx="3296">
                  <c:v>0.34294330000000001</c:v>
                </c:pt>
                <c:pt idx="3297">
                  <c:v>0.34270430000000002</c:v>
                </c:pt>
                <c:pt idx="3298">
                  <c:v>0.34245690000000001</c:v>
                </c:pt>
                <c:pt idx="3299">
                  <c:v>0.34220499999999998</c:v>
                </c:pt>
                <c:pt idx="3300">
                  <c:v>0.34189449999999999</c:v>
                </c:pt>
                <c:pt idx="3301">
                  <c:v>0.34161970000000003</c:v>
                </c:pt>
                <c:pt idx="3302">
                  <c:v>0.3413562</c:v>
                </c:pt>
                <c:pt idx="3303">
                  <c:v>0.34109349999999999</c:v>
                </c:pt>
                <c:pt idx="3304">
                  <c:v>0.34080199999999999</c:v>
                </c:pt>
                <c:pt idx="3305">
                  <c:v>0.34051940000000003</c:v>
                </c:pt>
                <c:pt idx="3306">
                  <c:v>0.34023999999999999</c:v>
                </c:pt>
                <c:pt idx="3307">
                  <c:v>0.3399547</c:v>
                </c:pt>
                <c:pt idx="3308">
                  <c:v>0.33967760000000002</c:v>
                </c:pt>
                <c:pt idx="3309">
                  <c:v>0.3393814</c:v>
                </c:pt>
                <c:pt idx="3310">
                  <c:v>0.33909529999999999</c:v>
                </c:pt>
                <c:pt idx="3311">
                  <c:v>0.3388215</c:v>
                </c:pt>
                <c:pt idx="3312">
                  <c:v>0.33852700000000002</c:v>
                </c:pt>
                <c:pt idx="3313">
                  <c:v>0.33825320000000003</c:v>
                </c:pt>
                <c:pt idx="3314">
                  <c:v>0.33798250000000002</c:v>
                </c:pt>
                <c:pt idx="3315">
                  <c:v>0.33770929999999999</c:v>
                </c:pt>
                <c:pt idx="3316">
                  <c:v>0.33745459999999999</c:v>
                </c:pt>
                <c:pt idx="3317">
                  <c:v>0.33717560000000002</c:v>
                </c:pt>
                <c:pt idx="3318">
                  <c:v>0.33688489999999999</c:v>
                </c:pt>
                <c:pt idx="3319">
                  <c:v>0.33659499999999998</c:v>
                </c:pt>
                <c:pt idx="3320">
                  <c:v>0.33628730000000001</c:v>
                </c:pt>
                <c:pt idx="3321">
                  <c:v>0.3359819</c:v>
                </c:pt>
                <c:pt idx="3322">
                  <c:v>0.33567449999999999</c:v>
                </c:pt>
                <c:pt idx="3323">
                  <c:v>0.33536749999999999</c:v>
                </c:pt>
                <c:pt idx="3324">
                  <c:v>0.33502609999999999</c:v>
                </c:pt>
                <c:pt idx="3325">
                  <c:v>0.33470339999999998</c:v>
                </c:pt>
                <c:pt idx="3326">
                  <c:v>0.33438590000000001</c:v>
                </c:pt>
                <c:pt idx="3327">
                  <c:v>0.33406639999999999</c:v>
                </c:pt>
                <c:pt idx="3328">
                  <c:v>0.3337271</c:v>
                </c:pt>
                <c:pt idx="3329">
                  <c:v>0.33338909999999999</c:v>
                </c:pt>
                <c:pt idx="3330">
                  <c:v>0.33305509999999999</c:v>
                </c:pt>
                <c:pt idx="3331">
                  <c:v>0.3327155</c:v>
                </c:pt>
                <c:pt idx="3332">
                  <c:v>0.33235389999999998</c:v>
                </c:pt>
                <c:pt idx="3333">
                  <c:v>0.33199849999999997</c:v>
                </c:pt>
                <c:pt idx="3334">
                  <c:v>0.33164830000000001</c:v>
                </c:pt>
                <c:pt idx="3335">
                  <c:v>0.33129839999999999</c:v>
                </c:pt>
                <c:pt idx="3336">
                  <c:v>0.3309358</c:v>
                </c:pt>
                <c:pt idx="3337">
                  <c:v>0.33057700000000001</c:v>
                </c:pt>
                <c:pt idx="3338">
                  <c:v>0.33021420000000001</c:v>
                </c:pt>
                <c:pt idx="3339">
                  <c:v>0.32985390000000003</c:v>
                </c:pt>
                <c:pt idx="3340">
                  <c:v>0.32950620000000003</c:v>
                </c:pt>
                <c:pt idx="3341">
                  <c:v>0.32916329999999999</c:v>
                </c:pt>
                <c:pt idx="3342">
                  <c:v>0.32882880000000003</c:v>
                </c:pt>
                <c:pt idx="3343">
                  <c:v>0.32849499999999998</c:v>
                </c:pt>
                <c:pt idx="3344">
                  <c:v>0.32817679999999999</c:v>
                </c:pt>
                <c:pt idx="3345">
                  <c:v>0.32786779999999999</c:v>
                </c:pt>
                <c:pt idx="3346">
                  <c:v>0.32755339999999999</c:v>
                </c:pt>
                <c:pt idx="3347">
                  <c:v>0.32723259999999998</c:v>
                </c:pt>
                <c:pt idx="3348">
                  <c:v>0.32695740000000001</c:v>
                </c:pt>
                <c:pt idx="3349">
                  <c:v>0.3266656</c:v>
                </c:pt>
                <c:pt idx="3350">
                  <c:v>0.32636979999999999</c:v>
                </c:pt>
                <c:pt idx="3351">
                  <c:v>0.32607560000000002</c:v>
                </c:pt>
                <c:pt idx="3352">
                  <c:v>0.32577719999999999</c:v>
                </c:pt>
                <c:pt idx="3353">
                  <c:v>0.3255034</c:v>
                </c:pt>
                <c:pt idx="3354">
                  <c:v>0.32524700000000001</c:v>
                </c:pt>
                <c:pt idx="3355">
                  <c:v>0.32499889999999998</c:v>
                </c:pt>
                <c:pt idx="3356">
                  <c:v>0.32479200000000003</c:v>
                </c:pt>
                <c:pt idx="3357">
                  <c:v>0.32457720000000001</c:v>
                </c:pt>
                <c:pt idx="3358">
                  <c:v>0.32437280000000002</c:v>
                </c:pt>
                <c:pt idx="3359">
                  <c:v>0.32418000000000002</c:v>
                </c:pt>
                <c:pt idx="3360">
                  <c:v>0.32405640000000002</c:v>
                </c:pt>
                <c:pt idx="3361">
                  <c:v>0.32391360000000002</c:v>
                </c:pt>
                <c:pt idx="3362">
                  <c:v>0.3237797</c:v>
                </c:pt>
                <c:pt idx="3363">
                  <c:v>0.32365920000000004</c:v>
                </c:pt>
                <c:pt idx="3364">
                  <c:v>0.3236193</c:v>
                </c:pt>
                <c:pt idx="3365">
                  <c:v>0.3235711</c:v>
                </c:pt>
                <c:pt idx="3366">
                  <c:v>0.32353720000000002</c:v>
                </c:pt>
                <c:pt idx="3367">
                  <c:v>0.32351629999999998</c:v>
                </c:pt>
                <c:pt idx="3368">
                  <c:v>0.32360060000000002</c:v>
                </c:pt>
                <c:pt idx="3369">
                  <c:v>0.32366</c:v>
                </c:pt>
                <c:pt idx="3370">
                  <c:v>0.32373459999999998</c:v>
                </c:pt>
                <c:pt idx="3371">
                  <c:v>0.32382919999999998</c:v>
                </c:pt>
                <c:pt idx="3372">
                  <c:v>0.32404490000000002</c:v>
                </c:pt>
                <c:pt idx="3373">
                  <c:v>0.32423630000000003</c:v>
                </c:pt>
                <c:pt idx="3374">
                  <c:v>0.3244515</c:v>
                </c:pt>
                <c:pt idx="3375">
                  <c:v>0.32468370000000002</c:v>
                </c:pt>
                <c:pt idx="3376">
                  <c:v>0.3250594</c:v>
                </c:pt>
                <c:pt idx="3377">
                  <c:v>0.32541120000000001</c:v>
                </c:pt>
                <c:pt idx="3378">
                  <c:v>0.32578859999999998</c:v>
                </c:pt>
                <c:pt idx="3379">
                  <c:v>0.32618420000000004</c:v>
                </c:pt>
                <c:pt idx="3380">
                  <c:v>0.3267466</c:v>
                </c:pt>
                <c:pt idx="3381">
                  <c:v>0.32726420000000001</c:v>
                </c:pt>
                <c:pt idx="3382">
                  <c:v>0.327795</c:v>
                </c:pt>
                <c:pt idx="3383">
                  <c:v>0.32834150000000001</c:v>
                </c:pt>
                <c:pt idx="3384">
                  <c:v>0.32904339999999999</c:v>
                </c:pt>
                <c:pt idx="3385">
                  <c:v>0.32971139999999999</c:v>
                </c:pt>
                <c:pt idx="3386">
                  <c:v>0.33039430000000003</c:v>
                </c:pt>
                <c:pt idx="3387">
                  <c:v>0.33109539999999998</c:v>
                </c:pt>
                <c:pt idx="3388">
                  <c:v>0.3319339</c:v>
                </c:pt>
                <c:pt idx="3389">
                  <c:v>0.33275759999999999</c:v>
                </c:pt>
                <c:pt idx="3390">
                  <c:v>0.33362190000000003</c:v>
                </c:pt>
                <c:pt idx="3391">
                  <c:v>0.33451130000000001</c:v>
                </c:pt>
                <c:pt idx="3392">
                  <c:v>0.33556799999999998</c:v>
                </c:pt>
                <c:pt idx="3393">
                  <c:v>0.33656799999999998</c:v>
                </c:pt>
                <c:pt idx="3394">
                  <c:v>0.33757540000000003</c:v>
                </c:pt>
                <c:pt idx="3395">
                  <c:v>0.33859909999999999</c:v>
                </c:pt>
                <c:pt idx="3396">
                  <c:v>0.33979789999999999</c:v>
                </c:pt>
                <c:pt idx="3397">
                  <c:v>0.34091579999999999</c:v>
                </c:pt>
                <c:pt idx="3398">
                  <c:v>0.34202359999999998</c:v>
                </c:pt>
                <c:pt idx="3399">
                  <c:v>0.34314889999999998</c:v>
                </c:pt>
                <c:pt idx="3400">
                  <c:v>0.34432380000000001</c:v>
                </c:pt>
                <c:pt idx="3401">
                  <c:v>0.34547630000000001</c:v>
                </c:pt>
                <c:pt idx="3402">
                  <c:v>0.34661930000000002</c:v>
                </c:pt>
                <c:pt idx="3403">
                  <c:v>0.34775840000000002</c:v>
                </c:pt>
                <c:pt idx="3404">
                  <c:v>0.34889560000000003</c:v>
                </c:pt>
                <c:pt idx="3405">
                  <c:v>0.35001569999999999</c:v>
                </c:pt>
                <c:pt idx="3406">
                  <c:v>0.35112690000000002</c:v>
                </c:pt>
                <c:pt idx="3407">
                  <c:v>0.35222999999999999</c:v>
                </c:pt>
                <c:pt idx="3408">
                  <c:v>0.35327920000000002</c:v>
                </c:pt>
                <c:pt idx="3409">
                  <c:v>0.35433360000000003</c:v>
                </c:pt>
                <c:pt idx="3410">
                  <c:v>0.35536869999999998</c:v>
                </c:pt>
                <c:pt idx="3411">
                  <c:v>0.35638999999999998</c:v>
                </c:pt>
                <c:pt idx="3412">
                  <c:v>0.35733110000000001</c:v>
                </c:pt>
                <c:pt idx="3413">
                  <c:v>0.3582806</c:v>
                </c:pt>
                <c:pt idx="3414">
                  <c:v>0.35920980000000002</c:v>
                </c:pt>
                <c:pt idx="3415">
                  <c:v>0.360124</c:v>
                </c:pt>
                <c:pt idx="3416">
                  <c:v>0.36091010000000001</c:v>
                </c:pt>
                <c:pt idx="3417">
                  <c:v>0.36173739999999999</c:v>
                </c:pt>
                <c:pt idx="3418">
                  <c:v>0.3625582</c:v>
                </c:pt>
                <c:pt idx="3419">
                  <c:v>0.36337350000000002</c:v>
                </c:pt>
                <c:pt idx="3420">
                  <c:v>0.36407149999999999</c:v>
                </c:pt>
                <c:pt idx="3421">
                  <c:v>0.36479299999999998</c:v>
                </c:pt>
                <c:pt idx="3422">
                  <c:v>0.36550320000000003</c:v>
                </c:pt>
                <c:pt idx="3423">
                  <c:v>0.36620340000000001</c:v>
                </c:pt>
                <c:pt idx="3424">
                  <c:v>0.36681180000000002</c:v>
                </c:pt>
                <c:pt idx="3425">
                  <c:v>0.3674269</c:v>
                </c:pt>
                <c:pt idx="3426">
                  <c:v>0.36802279999999998</c:v>
                </c:pt>
                <c:pt idx="3427">
                  <c:v>0.36860330000000002</c:v>
                </c:pt>
                <c:pt idx="3428">
                  <c:v>0.3690698</c:v>
                </c:pt>
                <c:pt idx="3429">
                  <c:v>0.3695698</c:v>
                </c:pt>
                <c:pt idx="3430">
                  <c:v>0.37005769999999999</c:v>
                </c:pt>
                <c:pt idx="3431">
                  <c:v>0.37053599999999998</c:v>
                </c:pt>
                <c:pt idx="3432">
                  <c:v>0.37089339999999998</c:v>
                </c:pt>
                <c:pt idx="3433">
                  <c:v>0.37128470000000002</c:v>
                </c:pt>
                <c:pt idx="3434">
                  <c:v>0.37167230000000001</c:v>
                </c:pt>
                <c:pt idx="3435">
                  <c:v>0.37205759999999999</c:v>
                </c:pt>
                <c:pt idx="3436">
                  <c:v>0.37236020000000003</c:v>
                </c:pt>
                <c:pt idx="3437">
                  <c:v>0.37269910000000001</c:v>
                </c:pt>
                <c:pt idx="3438">
                  <c:v>0.37304379999999998</c:v>
                </c:pt>
                <c:pt idx="3439">
                  <c:v>0.37338330000000003</c:v>
                </c:pt>
                <c:pt idx="3440">
                  <c:v>0.3736737</c:v>
                </c:pt>
                <c:pt idx="3441">
                  <c:v>0.37396780000000002</c:v>
                </c:pt>
                <c:pt idx="3442">
                  <c:v>0.374251</c:v>
                </c:pt>
                <c:pt idx="3443">
                  <c:v>0.37452780000000002</c:v>
                </c:pt>
                <c:pt idx="3444">
                  <c:v>0.37478240000000002</c:v>
                </c:pt>
                <c:pt idx="3445">
                  <c:v>0.37503110000000001</c:v>
                </c:pt>
                <c:pt idx="3446">
                  <c:v>0.37527149999999998</c:v>
                </c:pt>
                <c:pt idx="3447">
                  <c:v>0.37550119999999998</c:v>
                </c:pt>
                <c:pt idx="3448">
                  <c:v>0.37565399999999999</c:v>
                </c:pt>
                <c:pt idx="3449">
                  <c:v>0.3758398</c:v>
                </c:pt>
                <c:pt idx="3450">
                  <c:v>0.3760309</c:v>
                </c:pt>
                <c:pt idx="3451">
                  <c:v>0.37621850000000001</c:v>
                </c:pt>
                <c:pt idx="3452">
                  <c:v>0.37639309999999998</c:v>
                </c:pt>
                <c:pt idx="3453">
                  <c:v>0.37656620000000002</c:v>
                </c:pt>
                <c:pt idx="3454">
                  <c:v>0.37673699999999999</c:v>
                </c:pt>
                <c:pt idx="3455">
                  <c:v>0.37690420000000002</c:v>
                </c:pt>
                <c:pt idx="3456">
                  <c:v>0.37705690000000003</c:v>
                </c:pt>
                <c:pt idx="3457">
                  <c:v>0.37719960000000002</c:v>
                </c:pt>
                <c:pt idx="3458">
                  <c:v>0.37732949999999998</c:v>
                </c:pt>
                <c:pt idx="3459">
                  <c:v>0.37745590000000001</c:v>
                </c:pt>
                <c:pt idx="3460">
                  <c:v>0.37753530000000002</c:v>
                </c:pt>
                <c:pt idx="3461">
                  <c:v>0.3776272</c:v>
                </c:pt>
                <c:pt idx="3462">
                  <c:v>0.37771759999999999</c:v>
                </c:pt>
                <c:pt idx="3463">
                  <c:v>0.37781160000000003</c:v>
                </c:pt>
                <c:pt idx="3464">
                  <c:v>0.37785469999999999</c:v>
                </c:pt>
                <c:pt idx="3465">
                  <c:v>0.37792920000000002</c:v>
                </c:pt>
                <c:pt idx="3466">
                  <c:v>0.37800790000000001</c:v>
                </c:pt>
                <c:pt idx="3467">
                  <c:v>0.37808819999999999</c:v>
                </c:pt>
                <c:pt idx="3468">
                  <c:v>0.37818000000000002</c:v>
                </c:pt>
                <c:pt idx="3469">
                  <c:v>0.37826379999999998</c:v>
                </c:pt>
                <c:pt idx="3470">
                  <c:v>0.3783397</c:v>
                </c:pt>
                <c:pt idx="3471">
                  <c:v>0.37842100000000001</c:v>
                </c:pt>
                <c:pt idx="3472">
                  <c:v>0.37850329999999999</c:v>
                </c:pt>
                <c:pt idx="3473">
                  <c:v>0.37857150000000001</c:v>
                </c:pt>
                <c:pt idx="3474">
                  <c:v>0.37862980000000002</c:v>
                </c:pt>
                <c:pt idx="3475">
                  <c:v>0.37868790000000002</c:v>
                </c:pt>
                <c:pt idx="3476">
                  <c:v>0.37874039999999998</c:v>
                </c:pt>
                <c:pt idx="3477">
                  <c:v>0.37878990000000001</c:v>
                </c:pt>
                <c:pt idx="3478">
                  <c:v>0.37883280000000003</c:v>
                </c:pt>
                <c:pt idx="3479">
                  <c:v>0.37887379999999998</c:v>
                </c:pt>
                <c:pt idx="3480">
                  <c:v>0.37891010000000003</c:v>
                </c:pt>
                <c:pt idx="3481">
                  <c:v>0.37895119999999999</c:v>
                </c:pt>
                <c:pt idx="3482">
                  <c:v>0.37899280000000002</c:v>
                </c:pt>
                <c:pt idx="3483">
                  <c:v>0.3790385</c:v>
                </c:pt>
                <c:pt idx="3484">
                  <c:v>0.37909910000000002</c:v>
                </c:pt>
                <c:pt idx="3485">
                  <c:v>0.37916420000000001</c:v>
                </c:pt>
                <c:pt idx="3486">
                  <c:v>0.37922830000000002</c:v>
                </c:pt>
                <c:pt idx="3487">
                  <c:v>0.37928070000000003</c:v>
                </c:pt>
                <c:pt idx="3488">
                  <c:v>0.37934430000000002</c:v>
                </c:pt>
                <c:pt idx="3489">
                  <c:v>0.37939000000000001</c:v>
                </c:pt>
                <c:pt idx="3490">
                  <c:v>0.3794283</c:v>
                </c:pt>
                <c:pt idx="3491">
                  <c:v>0.37946190000000002</c:v>
                </c:pt>
                <c:pt idx="3492">
                  <c:v>0.37947419999999998</c:v>
                </c:pt>
                <c:pt idx="3493">
                  <c:v>0.37949450000000001</c:v>
                </c:pt>
                <c:pt idx="3494">
                  <c:v>0.37951020000000002</c:v>
                </c:pt>
                <c:pt idx="3495">
                  <c:v>0.37951869999999999</c:v>
                </c:pt>
                <c:pt idx="3496">
                  <c:v>0.37950709999999999</c:v>
                </c:pt>
                <c:pt idx="3497">
                  <c:v>0.37951570000000001</c:v>
                </c:pt>
                <c:pt idx="3498">
                  <c:v>0.37952750000000002</c:v>
                </c:pt>
                <c:pt idx="3499">
                  <c:v>0.37954369999999998</c:v>
                </c:pt>
                <c:pt idx="3500">
                  <c:v>0.37956129999999999</c:v>
                </c:pt>
                <c:pt idx="3501">
                  <c:v>0.379577</c:v>
                </c:pt>
                <c:pt idx="3502">
                  <c:v>0.37959320000000002</c:v>
                </c:pt>
                <c:pt idx="3503">
                  <c:v>0.37961630000000002</c:v>
                </c:pt>
                <c:pt idx="3504">
                  <c:v>0.37966110000000003</c:v>
                </c:pt>
                <c:pt idx="3505">
                  <c:v>0.37967990000000001</c:v>
                </c:pt>
                <c:pt idx="3506">
                  <c:v>0.37969010000000003</c:v>
                </c:pt>
                <c:pt idx="3507">
                  <c:v>0.37970690000000001</c:v>
                </c:pt>
                <c:pt idx="3508">
                  <c:v>0.37970930000000003</c:v>
                </c:pt>
                <c:pt idx="3509">
                  <c:v>0.3797103</c:v>
                </c:pt>
                <c:pt idx="3510">
                  <c:v>0.37971959999999999</c:v>
                </c:pt>
                <c:pt idx="3511">
                  <c:v>0.37973030000000002</c:v>
                </c:pt>
                <c:pt idx="3512">
                  <c:v>0.37971549999999998</c:v>
                </c:pt>
                <c:pt idx="3513">
                  <c:v>0.37972109999999998</c:v>
                </c:pt>
                <c:pt idx="3514">
                  <c:v>0.37973790000000002</c:v>
                </c:pt>
                <c:pt idx="3515">
                  <c:v>0.37975320000000001</c:v>
                </c:pt>
                <c:pt idx="3516">
                  <c:v>0.37979380000000001</c:v>
                </c:pt>
                <c:pt idx="3517">
                  <c:v>0.37982630000000001</c:v>
                </c:pt>
                <c:pt idx="3518">
                  <c:v>0.37985829999999998</c:v>
                </c:pt>
                <c:pt idx="3519">
                  <c:v>0.37988450000000001</c:v>
                </c:pt>
                <c:pt idx="3520">
                  <c:v>0.37992399999999998</c:v>
                </c:pt>
                <c:pt idx="3521">
                  <c:v>0.37994127999999999</c:v>
                </c:pt>
                <c:pt idx="3522">
                  <c:v>0.37994919999999999</c:v>
                </c:pt>
                <c:pt idx="3523">
                  <c:v>0.37995255999999999</c:v>
                </c:pt>
                <c:pt idx="3524">
                  <c:v>0.37994598000000002</c:v>
                </c:pt>
                <c:pt idx="3525">
                  <c:v>0.37994904000000002</c:v>
                </c:pt>
                <c:pt idx="3526">
                  <c:v>0.37994993999999999</c:v>
                </c:pt>
                <c:pt idx="3527">
                  <c:v>0.37995300999999998</c:v>
                </c:pt>
                <c:pt idx="3528">
                  <c:v>0.37993752000000003</c:v>
                </c:pt>
                <c:pt idx="3529">
                  <c:v>0.37994494000000001</c:v>
                </c:pt>
                <c:pt idx="3530">
                  <c:v>0.37994862000000001</c:v>
                </c:pt>
                <c:pt idx="3531">
                  <c:v>0.37994833</c:v>
                </c:pt>
                <c:pt idx="3532">
                  <c:v>0.37996245000000001</c:v>
                </c:pt>
                <c:pt idx="3533">
                  <c:v>0.37996732999999999</c:v>
                </c:pt>
                <c:pt idx="3534">
                  <c:v>0.37997396</c:v>
                </c:pt>
                <c:pt idx="3535">
                  <c:v>0.37998041999999999</c:v>
                </c:pt>
                <c:pt idx="3536">
                  <c:v>0.37997402000000002</c:v>
                </c:pt>
                <c:pt idx="3537">
                  <c:v>0.37997608999999999</c:v>
                </c:pt>
                <c:pt idx="3538">
                  <c:v>0.37999025000000003</c:v>
                </c:pt>
                <c:pt idx="3539">
                  <c:v>0.38000665</c:v>
                </c:pt>
                <c:pt idx="3540">
                  <c:v>0.38002745999999998</c:v>
                </c:pt>
                <c:pt idx="3541">
                  <c:v>0.38003691000000001</c:v>
                </c:pt>
                <c:pt idx="3542">
                  <c:v>0.38004314</c:v>
                </c:pt>
                <c:pt idx="3543">
                  <c:v>0.38004722000000002</c:v>
                </c:pt>
                <c:pt idx="3544">
                  <c:v>0.38006988000000003</c:v>
                </c:pt>
                <c:pt idx="3545">
                  <c:v>0.38008242000000003</c:v>
                </c:pt>
                <c:pt idx="3546">
                  <c:v>0.38009368999999998</c:v>
                </c:pt>
                <c:pt idx="3547">
                  <c:v>0.38010457000000003</c:v>
                </c:pt>
                <c:pt idx="3548">
                  <c:v>0.38008752000000001</c:v>
                </c:pt>
                <c:pt idx="3549">
                  <c:v>0.38008757999999998</c:v>
                </c:pt>
                <c:pt idx="3550">
                  <c:v>0.38008854000000003</c:v>
                </c:pt>
                <c:pt idx="3551">
                  <c:v>0.38008048999999999</c:v>
                </c:pt>
                <c:pt idx="3552">
                  <c:v>0.38007626</c:v>
                </c:pt>
                <c:pt idx="3553">
                  <c:v>0.38008372000000001</c:v>
                </c:pt>
                <c:pt idx="3554">
                  <c:v>0.3800944</c:v>
                </c:pt>
                <c:pt idx="3555">
                  <c:v>0.38010246000000003</c:v>
                </c:pt>
                <c:pt idx="3556">
                  <c:v>0.38011423999999999</c:v>
                </c:pt>
                <c:pt idx="3557">
                  <c:v>0.38012155000000003</c:v>
                </c:pt>
                <c:pt idx="3558">
                  <c:v>0.38012851000000003</c:v>
                </c:pt>
                <c:pt idx="3559">
                  <c:v>0.38013953</c:v>
                </c:pt>
                <c:pt idx="3560">
                  <c:v>0.38016142000000003</c:v>
                </c:pt>
                <c:pt idx="3561">
                  <c:v>0.38016991</c:v>
                </c:pt>
                <c:pt idx="3562">
                  <c:v>0.38017458999999998</c:v>
                </c:pt>
                <c:pt idx="3563">
                  <c:v>0.38017805999999998</c:v>
                </c:pt>
                <c:pt idx="3564">
                  <c:v>0.38016523000000002</c:v>
                </c:pt>
                <c:pt idx="3565">
                  <c:v>0.38016359999999999</c:v>
                </c:pt>
                <c:pt idx="3566">
                  <c:v>0.38016209000000001</c:v>
                </c:pt>
                <c:pt idx="3567">
                  <c:v>0.38016891000000003</c:v>
                </c:pt>
                <c:pt idx="3568">
                  <c:v>0.38015858000000002</c:v>
                </c:pt>
                <c:pt idx="3569">
                  <c:v>0.38014740000000002</c:v>
                </c:pt>
                <c:pt idx="3570">
                  <c:v>0.38013428999999999</c:v>
                </c:pt>
                <c:pt idx="3571">
                  <c:v>0.38011446999999998</c:v>
                </c:pt>
                <c:pt idx="3572">
                  <c:v>0.38009957999999999</c:v>
                </c:pt>
                <c:pt idx="3573">
                  <c:v>0.38009514999999999</c:v>
                </c:pt>
                <c:pt idx="3574">
                  <c:v>0.38008922000000001</c:v>
                </c:pt>
                <c:pt idx="3575">
                  <c:v>0.38007489999999999</c:v>
                </c:pt>
                <c:pt idx="3576">
                  <c:v>0.38006120999999998</c:v>
                </c:pt>
                <c:pt idx="3577">
                  <c:v>0.38005850000000002</c:v>
                </c:pt>
                <c:pt idx="3578">
                  <c:v>0.38005365000000002</c:v>
                </c:pt>
                <c:pt idx="3579">
                  <c:v>0.38004378999999999</c:v>
                </c:pt>
                <c:pt idx="3580">
                  <c:v>0.38004127999999998</c:v>
                </c:pt>
                <c:pt idx="3581">
                  <c:v>0.38003304999999998</c:v>
                </c:pt>
                <c:pt idx="3582">
                  <c:v>0.38002427</c:v>
                </c:pt>
                <c:pt idx="3583">
                  <c:v>0.38002037</c:v>
                </c:pt>
                <c:pt idx="3584">
                  <c:v>0.38000731999999998</c:v>
                </c:pt>
                <c:pt idx="3585">
                  <c:v>0.37999205000000003</c:v>
                </c:pt>
                <c:pt idx="3586">
                  <c:v>0.37998050999999999</c:v>
                </c:pt>
                <c:pt idx="3587">
                  <c:v>0.37997103999999998</c:v>
                </c:pt>
                <c:pt idx="3588">
                  <c:v>0.37997809999999999</c:v>
                </c:pt>
                <c:pt idx="3589">
                  <c:v>0.37998013000000003</c:v>
                </c:pt>
                <c:pt idx="3590">
                  <c:v>0.37998452999999999</c:v>
                </c:pt>
                <c:pt idx="3591">
                  <c:v>0.37999331000000003</c:v>
                </c:pt>
                <c:pt idx="3592">
                  <c:v>0.38001782000000001</c:v>
                </c:pt>
                <c:pt idx="3593">
                  <c:v>0.38003942000000002</c:v>
                </c:pt>
                <c:pt idx="3594">
                  <c:v>0.38006374999999998</c:v>
                </c:pt>
                <c:pt idx="3595">
                  <c:v>0.38008512</c:v>
                </c:pt>
                <c:pt idx="3596">
                  <c:v>0.38010866999999998</c:v>
                </c:pt>
                <c:pt idx="3597">
                  <c:v>0.3801215</c:v>
                </c:pt>
                <c:pt idx="3598">
                  <c:v>0.38012174999999998</c:v>
                </c:pt>
                <c:pt idx="3599">
                  <c:v>0.38011897</c:v>
                </c:pt>
                <c:pt idx="3600">
                  <c:v>0.38009341000000002</c:v>
                </c:pt>
                <c:pt idx="3601">
                  <c:v>0.38007962000000001</c:v>
                </c:pt>
                <c:pt idx="3602">
                  <c:v>0.38007072000000003</c:v>
                </c:pt>
                <c:pt idx="3603">
                  <c:v>0.38006888</c:v>
                </c:pt>
                <c:pt idx="3604">
                  <c:v>0.38003678000000002</c:v>
                </c:pt>
                <c:pt idx="3605">
                  <c:v>0.38001433000000001</c:v>
                </c:pt>
                <c:pt idx="3606">
                  <c:v>0.37999968000000001</c:v>
                </c:pt>
                <c:pt idx="3607">
                  <c:v>0.37998936</c:v>
                </c:pt>
                <c:pt idx="3608">
                  <c:v>0.38000488999999998</c:v>
                </c:pt>
                <c:pt idx="3609">
                  <c:v>0.37999753000000003</c:v>
                </c:pt>
                <c:pt idx="3610">
                  <c:v>0.37998678000000002</c:v>
                </c:pt>
                <c:pt idx="3611">
                  <c:v>0.37998258000000001</c:v>
                </c:pt>
                <c:pt idx="3612">
                  <c:v>0.37996765999999998</c:v>
                </c:pt>
                <c:pt idx="3613">
                  <c:v>0.37996416</c:v>
                </c:pt>
                <c:pt idx="3614">
                  <c:v>0.37996775999999999</c:v>
                </c:pt>
                <c:pt idx="3615">
                  <c:v>0.37997188999999998</c:v>
                </c:pt>
                <c:pt idx="3616">
                  <c:v>0.37996402000000001</c:v>
                </c:pt>
                <c:pt idx="3617">
                  <c:v>0.37994993999999999</c:v>
                </c:pt>
                <c:pt idx="3618">
                  <c:v>0.37993165000000001</c:v>
                </c:pt>
                <c:pt idx="3619">
                  <c:v>0.37991629999999998</c:v>
                </c:pt>
                <c:pt idx="3620">
                  <c:v>0.37990440000000003</c:v>
                </c:pt>
                <c:pt idx="3621">
                  <c:v>0.37990060000000003</c:v>
                </c:pt>
                <c:pt idx="3622">
                  <c:v>0.37989660000000003</c:v>
                </c:pt>
                <c:pt idx="3623">
                  <c:v>0.37988900000000003</c:v>
                </c:pt>
                <c:pt idx="3624">
                  <c:v>0.3798781</c:v>
                </c:pt>
                <c:pt idx="3625">
                  <c:v>0.37987599999999999</c:v>
                </c:pt>
                <c:pt idx="3626">
                  <c:v>0.37987880000000002</c:v>
                </c:pt>
                <c:pt idx="3627">
                  <c:v>0.37988769999999999</c:v>
                </c:pt>
                <c:pt idx="3628">
                  <c:v>0.37993188999999999</c:v>
                </c:pt>
                <c:pt idx="3629">
                  <c:v>0.37995795999999998</c:v>
                </c:pt>
                <c:pt idx="3630">
                  <c:v>0.37997155999999999</c:v>
                </c:pt>
                <c:pt idx="3631">
                  <c:v>0.37998226000000002</c:v>
                </c:pt>
                <c:pt idx="3632">
                  <c:v>0.37999326</c:v>
                </c:pt>
                <c:pt idx="3633">
                  <c:v>0.37999344000000002</c:v>
                </c:pt>
                <c:pt idx="3634">
                  <c:v>0.37998350000000003</c:v>
                </c:pt>
                <c:pt idx="3635">
                  <c:v>0.37996871999999998</c:v>
                </c:pt>
                <c:pt idx="3636">
                  <c:v>0.37993774000000002</c:v>
                </c:pt>
                <c:pt idx="3637">
                  <c:v>0.37993078000000002</c:v>
                </c:pt>
                <c:pt idx="3638">
                  <c:v>0.37993147999999999</c:v>
                </c:pt>
                <c:pt idx="3639">
                  <c:v>0.37993074999999998</c:v>
                </c:pt>
                <c:pt idx="3640">
                  <c:v>0.37991940000000002</c:v>
                </c:pt>
                <c:pt idx="3641">
                  <c:v>0.37991020000000003</c:v>
                </c:pt>
                <c:pt idx="3642">
                  <c:v>0.37990590000000002</c:v>
                </c:pt>
                <c:pt idx="3643">
                  <c:v>0.3799149</c:v>
                </c:pt>
                <c:pt idx="3644">
                  <c:v>0.37994905000000001</c:v>
                </c:pt>
                <c:pt idx="3645">
                  <c:v>0.37996331999999999</c:v>
                </c:pt>
                <c:pt idx="3646">
                  <c:v>0.37997134999999999</c:v>
                </c:pt>
                <c:pt idx="3647">
                  <c:v>0.37997899000000002</c:v>
                </c:pt>
                <c:pt idx="3648">
                  <c:v>0.37996539000000001</c:v>
                </c:pt>
                <c:pt idx="3649">
                  <c:v>0.37995012</c:v>
                </c:pt>
                <c:pt idx="3650">
                  <c:v>0.37993035000000003</c:v>
                </c:pt>
                <c:pt idx="3651">
                  <c:v>0.3799073</c:v>
                </c:pt>
                <c:pt idx="3652">
                  <c:v>0.37986989999999998</c:v>
                </c:pt>
                <c:pt idx="3653">
                  <c:v>0.37984980000000002</c:v>
                </c:pt>
                <c:pt idx="3654">
                  <c:v>0.3798377</c:v>
                </c:pt>
                <c:pt idx="3655">
                  <c:v>0.37982830000000001</c:v>
                </c:pt>
                <c:pt idx="3656">
                  <c:v>0.3798144</c:v>
                </c:pt>
                <c:pt idx="3657">
                  <c:v>0.37980789999999998</c:v>
                </c:pt>
                <c:pt idx="3658">
                  <c:v>0.37980839999999999</c:v>
                </c:pt>
                <c:pt idx="3659">
                  <c:v>0.37981340000000002</c:v>
                </c:pt>
                <c:pt idx="3660">
                  <c:v>0.37985220000000003</c:v>
                </c:pt>
                <c:pt idx="3661">
                  <c:v>0.37987480000000001</c:v>
                </c:pt>
                <c:pt idx="3662">
                  <c:v>0.37988939999999999</c:v>
                </c:pt>
                <c:pt idx="3663">
                  <c:v>0.3798955</c:v>
                </c:pt>
                <c:pt idx="3664">
                  <c:v>0.37990350000000001</c:v>
                </c:pt>
                <c:pt idx="3665">
                  <c:v>0.37989780000000001</c:v>
                </c:pt>
                <c:pt idx="3666">
                  <c:v>0.37988569999999999</c:v>
                </c:pt>
                <c:pt idx="3667">
                  <c:v>0.3798704</c:v>
                </c:pt>
                <c:pt idx="3668">
                  <c:v>0.37983499999999998</c:v>
                </c:pt>
                <c:pt idx="3669">
                  <c:v>0.37982159999999998</c:v>
                </c:pt>
                <c:pt idx="3670">
                  <c:v>0.3798184</c:v>
                </c:pt>
                <c:pt idx="3671">
                  <c:v>0.37981949999999998</c:v>
                </c:pt>
                <c:pt idx="3672">
                  <c:v>0.37982300000000002</c:v>
                </c:pt>
                <c:pt idx="3673">
                  <c:v>0.37982149999999998</c:v>
                </c:pt>
                <c:pt idx="3674">
                  <c:v>0.37981229999999999</c:v>
                </c:pt>
                <c:pt idx="3675">
                  <c:v>0.37980419999999998</c:v>
                </c:pt>
                <c:pt idx="3676">
                  <c:v>0.3798281</c:v>
                </c:pt>
                <c:pt idx="3677">
                  <c:v>0.37982359999999998</c:v>
                </c:pt>
                <c:pt idx="3678">
                  <c:v>0.37981140000000002</c:v>
                </c:pt>
                <c:pt idx="3679">
                  <c:v>0.3797973</c:v>
                </c:pt>
                <c:pt idx="3680">
                  <c:v>0.37975110000000001</c:v>
                </c:pt>
                <c:pt idx="3681">
                  <c:v>0.37973519999999999</c:v>
                </c:pt>
                <c:pt idx="3682">
                  <c:v>0.37972240000000002</c:v>
                </c:pt>
                <c:pt idx="3683">
                  <c:v>0.37970399999999999</c:v>
                </c:pt>
                <c:pt idx="3684">
                  <c:v>0.37969170000000002</c:v>
                </c:pt>
                <c:pt idx="3685">
                  <c:v>0.37968190000000002</c:v>
                </c:pt>
                <c:pt idx="3686">
                  <c:v>0.37967830000000002</c:v>
                </c:pt>
                <c:pt idx="3687">
                  <c:v>0.37968040000000003</c:v>
                </c:pt>
                <c:pt idx="3688">
                  <c:v>0.37969449999999999</c:v>
                </c:pt>
                <c:pt idx="3689">
                  <c:v>0.37970769999999998</c:v>
                </c:pt>
                <c:pt idx="3690">
                  <c:v>0.37972260000000002</c:v>
                </c:pt>
                <c:pt idx="3691">
                  <c:v>0.3797334</c:v>
                </c:pt>
                <c:pt idx="3692">
                  <c:v>0.37975350000000002</c:v>
                </c:pt>
                <c:pt idx="3693">
                  <c:v>0.37975999999999999</c:v>
                </c:pt>
                <c:pt idx="3694">
                  <c:v>0.37976660000000001</c:v>
                </c:pt>
                <c:pt idx="3695">
                  <c:v>0.3797739</c:v>
                </c:pt>
                <c:pt idx="3696">
                  <c:v>0.37976569999999998</c:v>
                </c:pt>
                <c:pt idx="3697">
                  <c:v>0.37975700000000001</c:v>
                </c:pt>
                <c:pt idx="3698">
                  <c:v>0.37974600000000003</c:v>
                </c:pt>
                <c:pt idx="3699">
                  <c:v>0.3797354</c:v>
                </c:pt>
                <c:pt idx="3700">
                  <c:v>0.37972879999999998</c:v>
                </c:pt>
                <c:pt idx="3701">
                  <c:v>0.37972250000000002</c:v>
                </c:pt>
                <c:pt idx="3702">
                  <c:v>0.37971450000000001</c:v>
                </c:pt>
                <c:pt idx="3703">
                  <c:v>0.37970039999999999</c:v>
                </c:pt>
                <c:pt idx="3704">
                  <c:v>0.37968610000000003</c:v>
                </c:pt>
                <c:pt idx="3705">
                  <c:v>0.37966739999999999</c:v>
                </c:pt>
                <c:pt idx="3706">
                  <c:v>0.37965530000000003</c:v>
                </c:pt>
                <c:pt idx="3707">
                  <c:v>0.37965120000000002</c:v>
                </c:pt>
                <c:pt idx="3708">
                  <c:v>0.37963249999999998</c:v>
                </c:pt>
                <c:pt idx="3709">
                  <c:v>0.3796177</c:v>
                </c:pt>
                <c:pt idx="3710">
                  <c:v>0.3796003</c:v>
                </c:pt>
                <c:pt idx="3711">
                  <c:v>0.37957849999999999</c:v>
                </c:pt>
                <c:pt idx="3712">
                  <c:v>0.37956289999999998</c:v>
                </c:pt>
                <c:pt idx="3713">
                  <c:v>0.37953950000000003</c:v>
                </c:pt>
                <c:pt idx="3714">
                  <c:v>0.37951200000000002</c:v>
                </c:pt>
                <c:pt idx="3715">
                  <c:v>0.37948480000000001</c:v>
                </c:pt>
                <c:pt idx="3716">
                  <c:v>0.37944660000000002</c:v>
                </c:pt>
                <c:pt idx="3717">
                  <c:v>0.3794245</c:v>
                </c:pt>
                <c:pt idx="3718">
                  <c:v>0.37940640000000003</c:v>
                </c:pt>
                <c:pt idx="3719">
                  <c:v>0.37938860000000002</c:v>
                </c:pt>
                <c:pt idx="3720">
                  <c:v>0.379353</c:v>
                </c:pt>
                <c:pt idx="3721">
                  <c:v>0.37931769999999998</c:v>
                </c:pt>
                <c:pt idx="3722">
                  <c:v>0.37928620000000002</c:v>
                </c:pt>
                <c:pt idx="3723">
                  <c:v>0.37926690000000002</c:v>
                </c:pt>
                <c:pt idx="3724">
                  <c:v>0.3792546</c:v>
                </c:pt>
                <c:pt idx="3725">
                  <c:v>0.37923570000000001</c:v>
                </c:pt>
                <c:pt idx="3726">
                  <c:v>0.37921189999999999</c:v>
                </c:pt>
                <c:pt idx="3727">
                  <c:v>0.37918770000000002</c:v>
                </c:pt>
                <c:pt idx="3728">
                  <c:v>0.37917509999999999</c:v>
                </c:pt>
                <c:pt idx="3729">
                  <c:v>0.37916270000000002</c:v>
                </c:pt>
                <c:pt idx="3730">
                  <c:v>0.37914730000000002</c:v>
                </c:pt>
                <c:pt idx="3731">
                  <c:v>0.37912459999999998</c:v>
                </c:pt>
                <c:pt idx="3732">
                  <c:v>0.37910660000000002</c:v>
                </c:pt>
                <c:pt idx="3733">
                  <c:v>0.3790985</c:v>
                </c:pt>
                <c:pt idx="3734">
                  <c:v>0.37909870000000001</c:v>
                </c:pt>
                <c:pt idx="3735">
                  <c:v>0.37910290000000002</c:v>
                </c:pt>
                <c:pt idx="3736">
                  <c:v>0.37911400000000001</c:v>
                </c:pt>
                <c:pt idx="3737">
                  <c:v>0.37911830000000002</c:v>
                </c:pt>
                <c:pt idx="3738">
                  <c:v>0.37911450000000002</c:v>
                </c:pt>
                <c:pt idx="3739">
                  <c:v>0.37911109999999998</c:v>
                </c:pt>
                <c:pt idx="3740">
                  <c:v>0.37914239999999999</c:v>
                </c:pt>
                <c:pt idx="3741">
                  <c:v>0.37915749999999998</c:v>
                </c:pt>
                <c:pt idx="3742">
                  <c:v>0.37916759999999999</c:v>
                </c:pt>
                <c:pt idx="3743">
                  <c:v>0.37917289999999998</c:v>
                </c:pt>
                <c:pt idx="3744">
                  <c:v>0.3791581</c:v>
                </c:pt>
                <c:pt idx="3745">
                  <c:v>0.37914500000000001</c:v>
                </c:pt>
                <c:pt idx="3746">
                  <c:v>0.37912760000000001</c:v>
                </c:pt>
                <c:pt idx="3747">
                  <c:v>0.3790927</c:v>
                </c:pt>
                <c:pt idx="3748">
                  <c:v>0.3790616</c:v>
                </c:pt>
                <c:pt idx="3749">
                  <c:v>0.3790346</c:v>
                </c:pt>
                <c:pt idx="3750">
                  <c:v>0.37901040000000003</c:v>
                </c:pt>
                <c:pt idx="3751">
                  <c:v>0.37898680000000001</c:v>
                </c:pt>
                <c:pt idx="3752">
                  <c:v>0.37896079999999999</c:v>
                </c:pt>
                <c:pt idx="3753">
                  <c:v>0.37895810000000002</c:v>
                </c:pt>
                <c:pt idx="3754">
                  <c:v>0.37895529999999999</c:v>
                </c:pt>
                <c:pt idx="3755">
                  <c:v>0.37894990000000001</c:v>
                </c:pt>
                <c:pt idx="3756">
                  <c:v>0.37899080000000002</c:v>
                </c:pt>
                <c:pt idx="3757">
                  <c:v>0.37900129999999999</c:v>
                </c:pt>
                <c:pt idx="3758">
                  <c:v>0.37900630000000002</c:v>
                </c:pt>
                <c:pt idx="3759">
                  <c:v>0.37900889999999998</c:v>
                </c:pt>
                <c:pt idx="3760">
                  <c:v>0.37900830000000002</c:v>
                </c:pt>
                <c:pt idx="3761">
                  <c:v>0.37900470000000003</c:v>
                </c:pt>
                <c:pt idx="3762">
                  <c:v>0.37899120000000003</c:v>
                </c:pt>
                <c:pt idx="3763">
                  <c:v>0.37896980000000002</c:v>
                </c:pt>
                <c:pt idx="3764">
                  <c:v>0.3789575</c:v>
                </c:pt>
                <c:pt idx="3765">
                  <c:v>0.37895380000000001</c:v>
                </c:pt>
                <c:pt idx="3766">
                  <c:v>0.37894660000000002</c:v>
                </c:pt>
                <c:pt idx="3767">
                  <c:v>0.37893979999999999</c:v>
                </c:pt>
                <c:pt idx="3768">
                  <c:v>0.37892910000000002</c:v>
                </c:pt>
                <c:pt idx="3769">
                  <c:v>0.37892979999999998</c:v>
                </c:pt>
                <c:pt idx="3770">
                  <c:v>0.3789284</c:v>
                </c:pt>
                <c:pt idx="3771">
                  <c:v>0.37892140000000002</c:v>
                </c:pt>
                <c:pt idx="3772">
                  <c:v>0.37892629999999999</c:v>
                </c:pt>
                <c:pt idx="3773">
                  <c:v>0.37892209999999998</c:v>
                </c:pt>
                <c:pt idx="3774">
                  <c:v>0.37892439999999999</c:v>
                </c:pt>
                <c:pt idx="3775">
                  <c:v>0.3789303</c:v>
                </c:pt>
                <c:pt idx="3776">
                  <c:v>0.37893680000000002</c:v>
                </c:pt>
                <c:pt idx="3777">
                  <c:v>0.3789575</c:v>
                </c:pt>
                <c:pt idx="3778">
                  <c:v>0.37898670000000001</c:v>
                </c:pt>
                <c:pt idx="3779">
                  <c:v>0.3790192</c:v>
                </c:pt>
                <c:pt idx="3780">
                  <c:v>0.37907279999999999</c:v>
                </c:pt>
                <c:pt idx="3781">
                  <c:v>0.3790984</c:v>
                </c:pt>
                <c:pt idx="3782">
                  <c:v>0.37910369999999999</c:v>
                </c:pt>
                <c:pt idx="3783">
                  <c:v>0.37909660000000001</c:v>
                </c:pt>
                <c:pt idx="3784">
                  <c:v>0.37907350000000001</c:v>
                </c:pt>
                <c:pt idx="3785">
                  <c:v>0.37905129999999998</c:v>
                </c:pt>
                <c:pt idx="3786">
                  <c:v>0.37902999999999998</c:v>
                </c:pt>
                <c:pt idx="3787">
                  <c:v>0.37900980000000001</c:v>
                </c:pt>
                <c:pt idx="3788">
                  <c:v>0.37892769999999998</c:v>
                </c:pt>
                <c:pt idx="3789">
                  <c:v>0.37889129999999999</c:v>
                </c:pt>
                <c:pt idx="3790">
                  <c:v>0.37886639999999999</c:v>
                </c:pt>
                <c:pt idx="3791">
                  <c:v>0.37884279999999998</c:v>
                </c:pt>
                <c:pt idx="3792">
                  <c:v>0.37885790000000003</c:v>
                </c:pt>
                <c:pt idx="3793">
                  <c:v>0.37885679999999999</c:v>
                </c:pt>
                <c:pt idx="3794">
                  <c:v>0.37885679999999999</c:v>
                </c:pt>
                <c:pt idx="3795">
                  <c:v>0.37885819999999998</c:v>
                </c:pt>
                <c:pt idx="3796">
                  <c:v>0.37887500000000002</c:v>
                </c:pt>
                <c:pt idx="3797">
                  <c:v>0.37887939999999998</c:v>
                </c:pt>
                <c:pt idx="3798">
                  <c:v>0.37887700000000002</c:v>
                </c:pt>
                <c:pt idx="3799">
                  <c:v>0.3788782</c:v>
                </c:pt>
                <c:pt idx="3800">
                  <c:v>0.37888710000000003</c:v>
                </c:pt>
                <c:pt idx="3801">
                  <c:v>0.37888870000000002</c:v>
                </c:pt>
                <c:pt idx="3802">
                  <c:v>0.3788878</c:v>
                </c:pt>
                <c:pt idx="3803">
                  <c:v>0.37888300000000003</c:v>
                </c:pt>
                <c:pt idx="3804">
                  <c:v>0.37886229999999999</c:v>
                </c:pt>
                <c:pt idx="3805">
                  <c:v>0.37885150000000001</c:v>
                </c:pt>
                <c:pt idx="3806">
                  <c:v>0.37884590000000001</c:v>
                </c:pt>
                <c:pt idx="3807">
                  <c:v>0.3788417</c:v>
                </c:pt>
                <c:pt idx="3808">
                  <c:v>0.37883729999999999</c:v>
                </c:pt>
                <c:pt idx="3809">
                  <c:v>0.37883450000000002</c:v>
                </c:pt>
                <c:pt idx="3810">
                  <c:v>0.37882579999999999</c:v>
                </c:pt>
                <c:pt idx="3811">
                  <c:v>0.37881880000000001</c:v>
                </c:pt>
                <c:pt idx="3812">
                  <c:v>0.37881239999999999</c:v>
                </c:pt>
                <c:pt idx="3813">
                  <c:v>0.37880150000000001</c:v>
                </c:pt>
                <c:pt idx="3814">
                  <c:v>0.37879820000000003</c:v>
                </c:pt>
                <c:pt idx="3815">
                  <c:v>0.37879940000000001</c:v>
                </c:pt>
                <c:pt idx="3816">
                  <c:v>0.37879249999999998</c:v>
                </c:pt>
                <c:pt idx="3817">
                  <c:v>0.37879279999999999</c:v>
                </c:pt>
                <c:pt idx="3818">
                  <c:v>0.37879200000000002</c:v>
                </c:pt>
                <c:pt idx="3819">
                  <c:v>0.37879069999999998</c:v>
                </c:pt>
                <c:pt idx="3820">
                  <c:v>0.37881480000000001</c:v>
                </c:pt>
                <c:pt idx="3821">
                  <c:v>0.37883070000000002</c:v>
                </c:pt>
                <c:pt idx="3822">
                  <c:v>0.37884139999999999</c:v>
                </c:pt>
                <c:pt idx="3823">
                  <c:v>0.37885180000000002</c:v>
                </c:pt>
                <c:pt idx="3824">
                  <c:v>0.37885469999999999</c:v>
                </c:pt>
                <c:pt idx="3825">
                  <c:v>0.37887009999999999</c:v>
                </c:pt>
                <c:pt idx="3826">
                  <c:v>0.378886</c:v>
                </c:pt>
                <c:pt idx="3827">
                  <c:v>0.37889640000000002</c:v>
                </c:pt>
                <c:pt idx="3828">
                  <c:v>0.37891320000000001</c:v>
                </c:pt>
                <c:pt idx="3829">
                  <c:v>0.37892370000000003</c:v>
                </c:pt>
                <c:pt idx="3830">
                  <c:v>0.37893120000000002</c:v>
                </c:pt>
                <c:pt idx="3831">
                  <c:v>0.3789419</c:v>
                </c:pt>
                <c:pt idx="3832">
                  <c:v>0.37895240000000002</c:v>
                </c:pt>
                <c:pt idx="3833">
                  <c:v>0.37896540000000001</c:v>
                </c:pt>
                <c:pt idx="3834">
                  <c:v>0.37897910000000001</c:v>
                </c:pt>
                <c:pt idx="3835">
                  <c:v>0.3789825</c:v>
                </c:pt>
                <c:pt idx="3836">
                  <c:v>0.37897439999999999</c:v>
                </c:pt>
                <c:pt idx="3837">
                  <c:v>0.37896410000000003</c:v>
                </c:pt>
                <c:pt idx="3838">
                  <c:v>0.37895859999999998</c:v>
                </c:pt>
                <c:pt idx="3839">
                  <c:v>0.3789555</c:v>
                </c:pt>
                <c:pt idx="3840">
                  <c:v>0.37896980000000002</c:v>
                </c:pt>
                <c:pt idx="3841">
                  <c:v>0.37897809999999998</c:v>
                </c:pt>
                <c:pt idx="3842">
                  <c:v>0.37897590000000003</c:v>
                </c:pt>
                <c:pt idx="3843">
                  <c:v>0.37897380000000003</c:v>
                </c:pt>
                <c:pt idx="3844">
                  <c:v>0.37898490000000001</c:v>
                </c:pt>
                <c:pt idx="3845">
                  <c:v>0.37898750000000003</c:v>
                </c:pt>
                <c:pt idx="3846">
                  <c:v>0.37898870000000001</c:v>
                </c:pt>
                <c:pt idx="3847">
                  <c:v>0.3789923</c:v>
                </c:pt>
                <c:pt idx="3848">
                  <c:v>0.37899050000000001</c:v>
                </c:pt>
                <c:pt idx="3849">
                  <c:v>0.37900679999999998</c:v>
                </c:pt>
                <c:pt idx="3850">
                  <c:v>0.37902590000000003</c:v>
                </c:pt>
                <c:pt idx="3851">
                  <c:v>0.3790481</c:v>
                </c:pt>
                <c:pt idx="3852">
                  <c:v>0.379083</c:v>
                </c:pt>
                <c:pt idx="3853">
                  <c:v>0.37910569999999999</c:v>
                </c:pt>
                <c:pt idx="3854">
                  <c:v>0.37912129999999999</c:v>
                </c:pt>
                <c:pt idx="3855">
                  <c:v>0.37913160000000001</c:v>
                </c:pt>
                <c:pt idx="3856">
                  <c:v>0.3791542</c:v>
                </c:pt>
                <c:pt idx="3857">
                  <c:v>0.37916490000000003</c:v>
                </c:pt>
                <c:pt idx="3858">
                  <c:v>0.37916359999999999</c:v>
                </c:pt>
                <c:pt idx="3859">
                  <c:v>0.37916630000000001</c:v>
                </c:pt>
                <c:pt idx="3860">
                  <c:v>0.37915399999999999</c:v>
                </c:pt>
                <c:pt idx="3861">
                  <c:v>0.37916440000000001</c:v>
                </c:pt>
                <c:pt idx="3862">
                  <c:v>0.37917990000000001</c:v>
                </c:pt>
                <c:pt idx="3863">
                  <c:v>0.3791987</c:v>
                </c:pt>
                <c:pt idx="3864">
                  <c:v>0.37923269999999998</c:v>
                </c:pt>
                <c:pt idx="3865">
                  <c:v>0.3792719</c:v>
                </c:pt>
                <c:pt idx="3866">
                  <c:v>0.37930950000000002</c:v>
                </c:pt>
                <c:pt idx="3867">
                  <c:v>0.37935059999999998</c:v>
                </c:pt>
                <c:pt idx="3868">
                  <c:v>0.37943359999999998</c:v>
                </c:pt>
                <c:pt idx="3869">
                  <c:v>0.37948369999999998</c:v>
                </c:pt>
                <c:pt idx="3870">
                  <c:v>0.37951760000000001</c:v>
                </c:pt>
                <c:pt idx="3871">
                  <c:v>0.37954460000000001</c:v>
                </c:pt>
                <c:pt idx="3872">
                  <c:v>0.37955420000000001</c:v>
                </c:pt>
                <c:pt idx="3873">
                  <c:v>0.37957620000000003</c:v>
                </c:pt>
                <c:pt idx="3874">
                  <c:v>0.37960159999999998</c:v>
                </c:pt>
                <c:pt idx="3875">
                  <c:v>0.37962220000000002</c:v>
                </c:pt>
                <c:pt idx="3876">
                  <c:v>0.37959750000000003</c:v>
                </c:pt>
                <c:pt idx="3877">
                  <c:v>0.37959520000000002</c:v>
                </c:pt>
                <c:pt idx="3878">
                  <c:v>0.37959520000000002</c:v>
                </c:pt>
                <c:pt idx="3879">
                  <c:v>0.37959480000000001</c:v>
                </c:pt>
                <c:pt idx="3880">
                  <c:v>0.37962089999999998</c:v>
                </c:pt>
                <c:pt idx="3881">
                  <c:v>0.37964150000000002</c:v>
                </c:pt>
                <c:pt idx="3882">
                  <c:v>0.37966559999999999</c:v>
                </c:pt>
                <c:pt idx="3883">
                  <c:v>0.37969740000000002</c:v>
                </c:pt>
                <c:pt idx="3884">
                  <c:v>0.3797181</c:v>
                </c:pt>
                <c:pt idx="3885">
                  <c:v>0.37973430000000002</c:v>
                </c:pt>
                <c:pt idx="3886">
                  <c:v>0.37974940000000001</c:v>
                </c:pt>
                <c:pt idx="3887">
                  <c:v>0.37976169999999998</c:v>
                </c:pt>
                <c:pt idx="3888">
                  <c:v>0.3797932</c:v>
                </c:pt>
                <c:pt idx="3889">
                  <c:v>0.37981589999999998</c:v>
                </c:pt>
                <c:pt idx="3890">
                  <c:v>0.37983899999999998</c:v>
                </c:pt>
                <c:pt idx="3891">
                  <c:v>0.37986300000000001</c:v>
                </c:pt>
                <c:pt idx="3892">
                  <c:v>0.37987969999999999</c:v>
                </c:pt>
                <c:pt idx="3893">
                  <c:v>0.37990279999999998</c:v>
                </c:pt>
                <c:pt idx="3894">
                  <c:v>0.37992835000000003</c:v>
                </c:pt>
                <c:pt idx="3895">
                  <c:v>0.37994471000000002</c:v>
                </c:pt>
                <c:pt idx="3896">
                  <c:v>0.37996162</c:v>
                </c:pt>
                <c:pt idx="3897">
                  <c:v>0.37996192000000001</c:v>
                </c:pt>
                <c:pt idx="3898">
                  <c:v>0.37996605999999999</c:v>
                </c:pt>
                <c:pt idx="3899">
                  <c:v>0.37997269</c:v>
                </c:pt>
                <c:pt idx="3900">
                  <c:v>0.37996355999999998</c:v>
                </c:pt>
                <c:pt idx="3901">
                  <c:v>0.37997794000000001</c:v>
                </c:pt>
                <c:pt idx="3902">
                  <c:v>0.37999945000000002</c:v>
                </c:pt>
                <c:pt idx="3903">
                  <c:v>0.38001602000000001</c:v>
                </c:pt>
                <c:pt idx="3904">
                  <c:v>0.38003782000000003</c:v>
                </c:pt>
                <c:pt idx="3905">
                  <c:v>0.38005665999999999</c:v>
                </c:pt>
                <c:pt idx="3906">
                  <c:v>0.38007534999999998</c:v>
                </c:pt>
                <c:pt idx="3907">
                  <c:v>0.38009109000000002</c:v>
                </c:pt>
                <c:pt idx="3908">
                  <c:v>0.38012118</c:v>
                </c:pt>
                <c:pt idx="3909">
                  <c:v>0.38014784000000001</c:v>
                </c:pt>
                <c:pt idx="3910">
                  <c:v>0.38017569000000001</c:v>
                </c:pt>
                <c:pt idx="3911">
                  <c:v>0.38019984000000001</c:v>
                </c:pt>
                <c:pt idx="3912">
                  <c:v>0.38021365000000001</c:v>
                </c:pt>
                <c:pt idx="3913">
                  <c:v>0.38022844</c:v>
                </c:pt>
                <c:pt idx="3914">
                  <c:v>0.38025059</c:v>
                </c:pt>
                <c:pt idx="3915">
                  <c:v>0.38027609000000001</c:v>
                </c:pt>
                <c:pt idx="3916">
                  <c:v>0.38030229999999998</c:v>
                </c:pt>
                <c:pt idx="3917">
                  <c:v>0.3803221</c:v>
                </c:pt>
                <c:pt idx="3918">
                  <c:v>0.38034342999999998</c:v>
                </c:pt>
                <c:pt idx="3919">
                  <c:v>0.38036899000000002</c:v>
                </c:pt>
                <c:pt idx="3920">
                  <c:v>0.38039354000000003</c:v>
                </c:pt>
                <c:pt idx="3921">
                  <c:v>0.38040728000000001</c:v>
                </c:pt>
                <c:pt idx="3922">
                  <c:v>0.38041261999999998</c:v>
                </c:pt>
                <c:pt idx="3923">
                  <c:v>0.38041307000000002</c:v>
                </c:pt>
                <c:pt idx="3924">
                  <c:v>0.38040322999999998</c:v>
                </c:pt>
                <c:pt idx="3925">
                  <c:v>0.38040294000000002</c:v>
                </c:pt>
                <c:pt idx="3926">
                  <c:v>0.38040637999999999</c:v>
                </c:pt>
                <c:pt idx="3927">
                  <c:v>0.38040822000000002</c:v>
                </c:pt>
                <c:pt idx="3928">
                  <c:v>0.38038114000000001</c:v>
                </c:pt>
                <c:pt idx="3929">
                  <c:v>0.38037234000000003</c:v>
                </c:pt>
                <c:pt idx="3930">
                  <c:v>0.38037473999999999</c:v>
                </c:pt>
                <c:pt idx="3931">
                  <c:v>0.38037838000000002</c:v>
                </c:pt>
                <c:pt idx="3932">
                  <c:v>0.38039687999999999</c:v>
                </c:pt>
                <c:pt idx="3933">
                  <c:v>0.38040157000000002</c:v>
                </c:pt>
                <c:pt idx="3934">
                  <c:v>0.38041183000000001</c:v>
                </c:pt>
                <c:pt idx="3935">
                  <c:v>0.38042429</c:v>
                </c:pt>
                <c:pt idx="3936">
                  <c:v>0.38045283000000002</c:v>
                </c:pt>
                <c:pt idx="3937">
                  <c:v>0.38047817</c:v>
                </c:pt>
                <c:pt idx="3938">
                  <c:v>0.38050227000000003</c:v>
                </c:pt>
                <c:pt idx="3939">
                  <c:v>0.38053091</c:v>
                </c:pt>
                <c:pt idx="3940">
                  <c:v>0.38057056</c:v>
                </c:pt>
                <c:pt idx="3941">
                  <c:v>0.38059659000000001</c:v>
                </c:pt>
                <c:pt idx="3942">
                  <c:v>0.38061399000000001</c:v>
                </c:pt>
                <c:pt idx="3943">
                  <c:v>0.38063285000000002</c:v>
                </c:pt>
                <c:pt idx="3944">
                  <c:v>0.38065546</c:v>
                </c:pt>
                <c:pt idx="3945">
                  <c:v>0.38067678999999999</c:v>
                </c:pt>
                <c:pt idx="3946">
                  <c:v>0.38070480000000001</c:v>
                </c:pt>
                <c:pt idx="3947">
                  <c:v>0.38073676000000001</c:v>
                </c:pt>
                <c:pt idx="3948">
                  <c:v>0.38075563000000001</c:v>
                </c:pt>
                <c:pt idx="3949">
                  <c:v>0.38078548000000001</c:v>
                </c:pt>
                <c:pt idx="3950">
                  <c:v>0.38081910000000002</c:v>
                </c:pt>
                <c:pt idx="3951">
                  <c:v>0.38085443000000002</c:v>
                </c:pt>
                <c:pt idx="3952">
                  <c:v>0.38090847999999999</c:v>
                </c:pt>
                <c:pt idx="3953">
                  <c:v>0.38094457999999998</c:v>
                </c:pt>
                <c:pt idx="3954">
                  <c:v>0.38097405000000001</c:v>
                </c:pt>
                <c:pt idx="3955">
                  <c:v>0.38100143000000003</c:v>
                </c:pt>
                <c:pt idx="3956">
                  <c:v>0.38103135999999999</c:v>
                </c:pt>
                <c:pt idx="3957">
                  <c:v>0.38105528999999999</c:v>
                </c:pt>
                <c:pt idx="3958">
                  <c:v>0.38108448</c:v>
                </c:pt>
                <c:pt idx="3959">
                  <c:v>0.38111625999999998</c:v>
                </c:pt>
                <c:pt idx="3960">
                  <c:v>0.38112984999999999</c:v>
                </c:pt>
                <c:pt idx="3961">
                  <c:v>0.38115902000000002</c:v>
                </c:pt>
                <c:pt idx="3962">
                  <c:v>0.38118747000000003</c:v>
                </c:pt>
                <c:pt idx="3963">
                  <c:v>0.38121046000000003</c:v>
                </c:pt>
                <c:pt idx="3964">
                  <c:v>0.38123315000000002</c:v>
                </c:pt>
                <c:pt idx="3965">
                  <c:v>0.38124136000000003</c:v>
                </c:pt>
                <c:pt idx="3966">
                  <c:v>0.38124450999999998</c:v>
                </c:pt>
                <c:pt idx="3967">
                  <c:v>0.38124610000000003</c:v>
                </c:pt>
                <c:pt idx="3968">
                  <c:v>0.38124838999999999</c:v>
                </c:pt>
                <c:pt idx="3969">
                  <c:v>0.38126140000000003</c:v>
                </c:pt>
                <c:pt idx="3970">
                  <c:v>0.38127034999999998</c:v>
                </c:pt>
                <c:pt idx="3971">
                  <c:v>0.38127443</c:v>
                </c:pt>
                <c:pt idx="3972">
                  <c:v>0.38128639000000003</c:v>
                </c:pt>
                <c:pt idx="3973">
                  <c:v>0.38130670999999999</c:v>
                </c:pt>
                <c:pt idx="3974">
                  <c:v>0.38132362000000003</c:v>
                </c:pt>
                <c:pt idx="3975">
                  <c:v>0.38133864000000001</c:v>
                </c:pt>
                <c:pt idx="3976">
                  <c:v>0.38136756999999999</c:v>
                </c:pt>
                <c:pt idx="3977">
                  <c:v>0.38137897999999998</c:v>
                </c:pt>
                <c:pt idx="3978">
                  <c:v>0.38138506999999999</c:v>
                </c:pt>
                <c:pt idx="3979">
                  <c:v>0.38138420000000001</c:v>
                </c:pt>
                <c:pt idx="3980">
                  <c:v>0.38138092000000001</c:v>
                </c:pt>
                <c:pt idx="3981">
                  <c:v>0.38138544000000002</c:v>
                </c:pt>
                <c:pt idx="3982">
                  <c:v>0.38139052000000001</c:v>
                </c:pt>
                <c:pt idx="3983">
                  <c:v>0.38140067999999999</c:v>
                </c:pt>
                <c:pt idx="3984">
                  <c:v>0.38141449999999999</c:v>
                </c:pt>
                <c:pt idx="3985">
                  <c:v>0.38143721000000003</c:v>
                </c:pt>
                <c:pt idx="3986">
                  <c:v>0.38146682999999998</c:v>
                </c:pt>
                <c:pt idx="3987">
                  <c:v>0.38149759</c:v>
                </c:pt>
                <c:pt idx="3988">
                  <c:v>0.38154832999999999</c:v>
                </c:pt>
                <c:pt idx="3989">
                  <c:v>0.38159144</c:v>
                </c:pt>
                <c:pt idx="3990">
                  <c:v>0.38163535999999998</c:v>
                </c:pt>
                <c:pt idx="3991">
                  <c:v>0.3816774</c:v>
                </c:pt>
                <c:pt idx="3992">
                  <c:v>0.38172894000000002</c:v>
                </c:pt>
                <c:pt idx="3993">
                  <c:v>0.3817758</c:v>
                </c:pt>
                <c:pt idx="3994">
                  <c:v>0.38182210999999999</c:v>
                </c:pt>
                <c:pt idx="3995">
                  <c:v>0.38186389999999998</c:v>
                </c:pt>
                <c:pt idx="3996">
                  <c:v>0.38189177000000002</c:v>
                </c:pt>
                <c:pt idx="3997">
                  <c:v>0.38192478000000002</c:v>
                </c:pt>
                <c:pt idx="3998">
                  <c:v>0.38195802000000001</c:v>
                </c:pt>
                <c:pt idx="3999">
                  <c:v>0.38198797000000001</c:v>
                </c:pt>
                <c:pt idx="4000">
                  <c:v>0.38202376999999998</c:v>
                </c:pt>
                <c:pt idx="4001">
                  <c:v>0.38206239000000003</c:v>
                </c:pt>
                <c:pt idx="4002">
                  <c:v>0.38210413999999998</c:v>
                </c:pt>
                <c:pt idx="4003">
                  <c:v>0.38215372000000003</c:v>
                </c:pt>
                <c:pt idx="4004">
                  <c:v>0.38220074999999998</c:v>
                </c:pt>
                <c:pt idx="4005">
                  <c:v>0.38224228999999998</c:v>
                </c:pt>
                <c:pt idx="4006">
                  <c:v>0.38227159999999999</c:v>
                </c:pt>
                <c:pt idx="4007">
                  <c:v>0.38229592000000001</c:v>
                </c:pt>
                <c:pt idx="4008">
                  <c:v>0.38231181000000003</c:v>
                </c:pt>
                <c:pt idx="4009">
                  <c:v>0.38232515</c:v>
                </c:pt>
                <c:pt idx="4010">
                  <c:v>0.38233085999999999</c:v>
                </c:pt>
                <c:pt idx="4011">
                  <c:v>0.38233115000000001</c:v>
                </c:pt>
                <c:pt idx="4012">
                  <c:v>0.38230667000000002</c:v>
                </c:pt>
                <c:pt idx="4013">
                  <c:v>0.38230786999999999</c:v>
                </c:pt>
                <c:pt idx="4014">
                  <c:v>0.3823143</c:v>
                </c:pt>
                <c:pt idx="4015">
                  <c:v>0.38231814000000003</c:v>
                </c:pt>
                <c:pt idx="4016">
                  <c:v>0.38233472000000002</c:v>
                </c:pt>
                <c:pt idx="4017">
                  <c:v>0.38235999999999998</c:v>
                </c:pt>
                <c:pt idx="4018">
                  <c:v>0.38239369000000001</c:v>
                </c:pt>
                <c:pt idx="4019">
                  <c:v>0.38243280000000002</c:v>
                </c:pt>
                <c:pt idx="4020">
                  <c:v>0.38250043</c:v>
                </c:pt>
                <c:pt idx="4021">
                  <c:v>0.38254948999999999</c:v>
                </c:pt>
                <c:pt idx="4022">
                  <c:v>0.38258955</c:v>
                </c:pt>
                <c:pt idx="4023">
                  <c:v>0.38262547000000002</c:v>
                </c:pt>
                <c:pt idx="4024">
                  <c:v>0.38268149000000001</c:v>
                </c:pt>
                <c:pt idx="4025">
                  <c:v>0.38272012999999999</c:v>
                </c:pt>
                <c:pt idx="4026">
                  <c:v>0.38275980999999998</c:v>
                </c:pt>
                <c:pt idx="4027">
                  <c:v>0.38279046</c:v>
                </c:pt>
                <c:pt idx="4028">
                  <c:v>0.38277709999999998</c:v>
                </c:pt>
                <c:pt idx="4029">
                  <c:v>0.38278582</c:v>
                </c:pt>
                <c:pt idx="4030">
                  <c:v>0.38279192000000001</c:v>
                </c:pt>
                <c:pt idx="4031">
                  <c:v>0.38279179000000002</c:v>
                </c:pt>
                <c:pt idx="4032">
                  <c:v>0.38279901999999999</c:v>
                </c:pt>
                <c:pt idx="4033">
                  <c:v>0.38280665000000003</c:v>
                </c:pt>
                <c:pt idx="4034">
                  <c:v>0.38281651</c:v>
                </c:pt>
                <c:pt idx="4035">
                  <c:v>0.38283054999999999</c:v>
                </c:pt>
                <c:pt idx="4036">
                  <c:v>0.38282819000000001</c:v>
                </c:pt>
                <c:pt idx="4037">
                  <c:v>0.38284436999999999</c:v>
                </c:pt>
                <c:pt idx="4038">
                  <c:v>0.38287564000000002</c:v>
                </c:pt>
                <c:pt idx="4039">
                  <c:v>0.38291269999999999</c:v>
                </c:pt>
                <c:pt idx="4040">
                  <c:v>0.38298229</c:v>
                </c:pt>
                <c:pt idx="4041">
                  <c:v>0.3830363</c:v>
                </c:pt>
                <c:pt idx="4042">
                  <c:v>0.38307602000000002</c:v>
                </c:pt>
                <c:pt idx="4043">
                  <c:v>0.38311536000000002</c:v>
                </c:pt>
                <c:pt idx="4044">
                  <c:v>0.38317528000000001</c:v>
                </c:pt>
                <c:pt idx="4045">
                  <c:v>0.38321835999999998</c:v>
                </c:pt>
                <c:pt idx="4046">
                  <c:v>0.38326112000000001</c:v>
                </c:pt>
                <c:pt idx="4047">
                  <c:v>0.38329931</c:v>
                </c:pt>
                <c:pt idx="4048">
                  <c:v>0.38329254000000001</c:v>
                </c:pt>
                <c:pt idx="4049">
                  <c:v>0.3833105</c:v>
                </c:pt>
                <c:pt idx="4050">
                  <c:v>0.38333412</c:v>
                </c:pt>
                <c:pt idx="4051">
                  <c:v>0.38335215</c:v>
                </c:pt>
                <c:pt idx="4052">
                  <c:v>0.38338335000000001</c:v>
                </c:pt>
                <c:pt idx="4053">
                  <c:v>0.38340540000000001</c:v>
                </c:pt>
                <c:pt idx="4054">
                  <c:v>0.38341905999999998</c:v>
                </c:pt>
                <c:pt idx="4055">
                  <c:v>0.38344073000000001</c:v>
                </c:pt>
                <c:pt idx="4056">
                  <c:v>0.38345813000000001</c:v>
                </c:pt>
                <c:pt idx="4057">
                  <c:v>0.38348478000000003</c:v>
                </c:pt>
                <c:pt idx="4058">
                  <c:v>0.38351669999999999</c:v>
                </c:pt>
                <c:pt idx="4059">
                  <c:v>0.38354874</c:v>
                </c:pt>
                <c:pt idx="4060">
                  <c:v>0.38357727000000003</c:v>
                </c:pt>
                <c:pt idx="4061">
                  <c:v>0.38361329</c:v>
                </c:pt>
                <c:pt idx="4062">
                  <c:v>0.38364766</c:v>
                </c:pt>
                <c:pt idx="4063">
                  <c:v>0.38368321999999999</c:v>
                </c:pt>
                <c:pt idx="4064">
                  <c:v>0.38374348000000003</c:v>
                </c:pt>
                <c:pt idx="4065">
                  <c:v>0.38379195999999999</c:v>
                </c:pt>
                <c:pt idx="4066">
                  <c:v>0.38383604999999998</c:v>
                </c:pt>
                <c:pt idx="4067">
                  <c:v>0.38387767</c:v>
                </c:pt>
                <c:pt idx="4068">
                  <c:v>0.38391278000000001</c:v>
                </c:pt>
                <c:pt idx="4069">
                  <c:v>0.38394568000000001</c:v>
                </c:pt>
                <c:pt idx="4070">
                  <c:v>0.38397823000000003</c:v>
                </c:pt>
                <c:pt idx="4071">
                  <c:v>0.38400920999999999</c:v>
                </c:pt>
                <c:pt idx="4072">
                  <c:v>0.38403048000000001</c:v>
                </c:pt>
                <c:pt idx="4073">
                  <c:v>0.38404967000000001</c:v>
                </c:pt>
                <c:pt idx="4074">
                  <c:v>0.38407059999999998</c:v>
                </c:pt>
                <c:pt idx="4075">
                  <c:v>0.38409553000000002</c:v>
                </c:pt>
                <c:pt idx="4076">
                  <c:v>0.38410810000000001</c:v>
                </c:pt>
                <c:pt idx="4077">
                  <c:v>0.38412715000000003</c:v>
                </c:pt>
                <c:pt idx="4078">
                  <c:v>0.38415434999999998</c:v>
                </c:pt>
                <c:pt idx="4079">
                  <c:v>0.38418745999999998</c:v>
                </c:pt>
                <c:pt idx="4080">
                  <c:v>0.38422866</c:v>
                </c:pt>
                <c:pt idx="4081">
                  <c:v>0.38427138</c:v>
                </c:pt>
                <c:pt idx="4082">
                  <c:v>0.38431480000000001</c:v>
                </c:pt>
                <c:pt idx="4083">
                  <c:v>0.38435743999999999</c:v>
                </c:pt>
                <c:pt idx="4084">
                  <c:v>0.38440823000000002</c:v>
                </c:pt>
                <c:pt idx="4085">
                  <c:v>0.38444338</c:v>
                </c:pt>
                <c:pt idx="4086">
                  <c:v>0.38447618</c:v>
                </c:pt>
                <c:pt idx="4087">
                  <c:v>0.38450601000000001</c:v>
                </c:pt>
                <c:pt idx="4088">
                  <c:v>0.38451811000000002</c:v>
                </c:pt>
                <c:pt idx="4089">
                  <c:v>0.38453218</c:v>
                </c:pt>
                <c:pt idx="4090">
                  <c:v>0.38454864</c:v>
                </c:pt>
                <c:pt idx="4091">
                  <c:v>0.38456870999999998</c:v>
                </c:pt>
                <c:pt idx="4092">
                  <c:v>0.38457231000000003</c:v>
                </c:pt>
                <c:pt idx="4093">
                  <c:v>0.38458909000000002</c:v>
                </c:pt>
                <c:pt idx="4094">
                  <c:v>0.38461858999999998</c:v>
                </c:pt>
                <c:pt idx="4095">
                  <c:v>0.38465585000000002</c:v>
                </c:pt>
                <c:pt idx="4096">
                  <c:v>0.38471629000000002</c:v>
                </c:pt>
                <c:pt idx="4097">
                  <c:v>0.38477304000000001</c:v>
                </c:pt>
                <c:pt idx="4098">
                  <c:v>0.38482536000000001</c:v>
                </c:pt>
                <c:pt idx="4099">
                  <c:v>0.38487393000000003</c:v>
                </c:pt>
                <c:pt idx="4100">
                  <c:v>0.38495725000000003</c:v>
                </c:pt>
                <c:pt idx="4101">
                  <c:v>0.38502444000000002</c:v>
                </c:pt>
                <c:pt idx="4102">
                  <c:v>0.38508861999999999</c:v>
                </c:pt>
                <c:pt idx="4103">
                  <c:v>0.38515220999999999</c:v>
                </c:pt>
                <c:pt idx="4104">
                  <c:v>0.38519039999999999</c:v>
                </c:pt>
                <c:pt idx="4105">
                  <c:v>0.38523277</c:v>
                </c:pt>
                <c:pt idx="4106">
                  <c:v>0.38527782999999999</c:v>
                </c:pt>
                <c:pt idx="4107">
                  <c:v>0.38532116999999999</c:v>
                </c:pt>
                <c:pt idx="4108">
                  <c:v>0.38535539000000002</c:v>
                </c:pt>
                <c:pt idx="4109">
                  <c:v>0.38539574999999998</c:v>
                </c:pt>
                <c:pt idx="4110">
                  <c:v>0.38544075999999999</c:v>
                </c:pt>
                <c:pt idx="4111">
                  <c:v>0.38548817000000002</c:v>
                </c:pt>
                <c:pt idx="4112">
                  <c:v>0.38551536000000003</c:v>
                </c:pt>
                <c:pt idx="4113">
                  <c:v>0.38554263</c:v>
                </c:pt>
                <c:pt idx="4114">
                  <c:v>0.38556822000000002</c:v>
                </c:pt>
                <c:pt idx="4115">
                  <c:v>0.3855944</c:v>
                </c:pt>
                <c:pt idx="4116">
                  <c:v>0.3856271</c:v>
                </c:pt>
                <c:pt idx="4117">
                  <c:v>0.38565801999999999</c:v>
                </c:pt>
                <c:pt idx="4118">
                  <c:v>0.38569603000000002</c:v>
                </c:pt>
                <c:pt idx="4119">
                  <c:v>0.38573736000000003</c:v>
                </c:pt>
                <c:pt idx="4120">
                  <c:v>0.38576513000000001</c:v>
                </c:pt>
                <c:pt idx="4121">
                  <c:v>0.38579333999999998</c:v>
                </c:pt>
                <c:pt idx="4122">
                  <c:v>0.38582034999999998</c:v>
                </c:pt>
                <c:pt idx="4123">
                  <c:v>0.38585077000000001</c:v>
                </c:pt>
                <c:pt idx="4124">
                  <c:v>0.38589537000000002</c:v>
                </c:pt>
                <c:pt idx="4125">
                  <c:v>0.38592020999999999</c:v>
                </c:pt>
                <c:pt idx="4126">
                  <c:v>0.38594011</c:v>
                </c:pt>
                <c:pt idx="4127">
                  <c:v>0.38595955999999998</c:v>
                </c:pt>
                <c:pt idx="4128">
                  <c:v>0.38595509</c:v>
                </c:pt>
                <c:pt idx="4129">
                  <c:v>0.38597393000000002</c:v>
                </c:pt>
                <c:pt idx="4130">
                  <c:v>0.38600345000000003</c:v>
                </c:pt>
                <c:pt idx="4131">
                  <c:v>0.38604179</c:v>
                </c:pt>
                <c:pt idx="4132">
                  <c:v>0.38609791999999998</c:v>
                </c:pt>
                <c:pt idx="4133">
                  <c:v>0.38614259000000001</c:v>
                </c:pt>
                <c:pt idx="4134">
                  <c:v>0.38618973000000001</c:v>
                </c:pt>
                <c:pt idx="4135">
                  <c:v>0.38623971000000001</c:v>
                </c:pt>
                <c:pt idx="4136">
                  <c:v>0.38631080000000001</c:v>
                </c:pt>
                <c:pt idx="4137">
                  <c:v>0.38637019</c:v>
                </c:pt>
                <c:pt idx="4138">
                  <c:v>0.38643575000000002</c:v>
                </c:pt>
                <c:pt idx="4139">
                  <c:v>0.38650766000000003</c:v>
                </c:pt>
                <c:pt idx="4140">
                  <c:v>0.38656710999999999</c:v>
                </c:pt>
                <c:pt idx="4141">
                  <c:v>0.38663117000000002</c:v>
                </c:pt>
                <c:pt idx="4142">
                  <c:v>0.38669163000000001</c:v>
                </c:pt>
                <c:pt idx="4143">
                  <c:v>0.38674939000000003</c:v>
                </c:pt>
                <c:pt idx="4144">
                  <c:v>0.38680724</c:v>
                </c:pt>
                <c:pt idx="4145">
                  <c:v>0.38685189000000003</c:v>
                </c:pt>
                <c:pt idx="4146">
                  <c:v>0.38689977000000003</c:v>
                </c:pt>
                <c:pt idx="4147">
                  <c:v>0.38694581</c:v>
                </c:pt>
                <c:pt idx="4148">
                  <c:v>0.38696302999999999</c:v>
                </c:pt>
                <c:pt idx="4149">
                  <c:v>0.38699828000000003</c:v>
                </c:pt>
                <c:pt idx="4150">
                  <c:v>0.38703681000000001</c:v>
                </c:pt>
                <c:pt idx="4151">
                  <c:v>0.38707461999999998</c:v>
                </c:pt>
                <c:pt idx="4152">
                  <c:v>0.38711811000000002</c:v>
                </c:pt>
                <c:pt idx="4153">
                  <c:v>0.38716130999999998</c:v>
                </c:pt>
                <c:pt idx="4154">
                  <c:v>0.38720205000000002</c:v>
                </c:pt>
                <c:pt idx="4155">
                  <c:v>0.38724536999999998</c:v>
                </c:pt>
                <c:pt idx="4156">
                  <c:v>0.38727778000000002</c:v>
                </c:pt>
                <c:pt idx="4157">
                  <c:v>0.38731675999999998</c:v>
                </c:pt>
                <c:pt idx="4158">
                  <c:v>0.38735750000000002</c:v>
                </c:pt>
                <c:pt idx="4159">
                  <c:v>0.38740244000000001</c:v>
                </c:pt>
                <c:pt idx="4160">
                  <c:v>0.38744399000000002</c:v>
                </c:pt>
                <c:pt idx="4161">
                  <c:v>0.38748043999999998</c:v>
                </c:pt>
                <c:pt idx="4162">
                  <c:v>0.38751453000000002</c:v>
                </c:pt>
                <c:pt idx="4163">
                  <c:v>0.38755227000000003</c:v>
                </c:pt>
                <c:pt idx="4164">
                  <c:v>0.38760621000000001</c:v>
                </c:pt>
                <c:pt idx="4165">
                  <c:v>0.38766594999999998</c:v>
                </c:pt>
                <c:pt idx="4166">
                  <c:v>0.38771867999999998</c:v>
                </c:pt>
                <c:pt idx="4167">
                  <c:v>0.38776526</c:v>
                </c:pt>
                <c:pt idx="4168">
                  <c:v>0.38782301000000002</c:v>
                </c:pt>
                <c:pt idx="4169">
                  <c:v>0.38787988000000001</c:v>
                </c:pt>
                <c:pt idx="4170">
                  <c:v>0.38793702000000002</c:v>
                </c:pt>
                <c:pt idx="4171">
                  <c:v>0.38798710000000003</c:v>
                </c:pt>
                <c:pt idx="4172">
                  <c:v>0.38804401999999999</c:v>
                </c:pt>
                <c:pt idx="4173">
                  <c:v>0.38809976000000002</c:v>
                </c:pt>
                <c:pt idx="4174">
                  <c:v>0.38815292000000001</c:v>
                </c:pt>
                <c:pt idx="4175">
                  <c:v>0.38820563000000002</c:v>
                </c:pt>
                <c:pt idx="4176">
                  <c:v>0.38825028</c:v>
                </c:pt>
                <c:pt idx="4177">
                  <c:v>0.38829417999999999</c:v>
                </c:pt>
                <c:pt idx="4178">
                  <c:v>0.38834439999999998</c:v>
                </c:pt>
                <c:pt idx="4179">
                  <c:v>0.38840147000000003</c:v>
                </c:pt>
                <c:pt idx="4180">
                  <c:v>0.38844844000000001</c:v>
                </c:pt>
                <c:pt idx="4181">
                  <c:v>0.38849974999999998</c:v>
                </c:pt>
                <c:pt idx="4182">
                  <c:v>0.38856560000000001</c:v>
                </c:pt>
                <c:pt idx="4183">
                  <c:v>0.38863791000000003</c:v>
                </c:pt>
                <c:pt idx="4184">
                  <c:v>0.38873172</c:v>
                </c:pt>
                <c:pt idx="4185">
                  <c:v>0.38880234000000002</c:v>
                </c:pt>
                <c:pt idx="4186">
                  <c:v>0.38886763000000002</c:v>
                </c:pt>
                <c:pt idx="4187">
                  <c:v>0.38893751300000001</c:v>
                </c:pt>
                <c:pt idx="4188">
                  <c:v>0.38903220799999999</c:v>
                </c:pt>
                <c:pt idx="4189">
                  <c:v>0.38911790200000002</c:v>
                </c:pt>
                <c:pt idx="4190">
                  <c:v>0.38919854199999998</c:v>
                </c:pt>
                <c:pt idx="4191">
                  <c:v>0.38927801700000003</c:v>
                </c:pt>
                <c:pt idx="4192">
                  <c:v>0.38933395999999998</c:v>
                </c:pt>
                <c:pt idx="4193">
                  <c:v>0.389397043</c:v>
                </c:pt>
                <c:pt idx="4194">
                  <c:v>0.38946096200000002</c:v>
                </c:pt>
                <c:pt idx="4195">
                  <c:v>0.38952499299999999</c:v>
                </c:pt>
                <c:pt idx="4196">
                  <c:v>0.38959070699999998</c:v>
                </c:pt>
                <c:pt idx="4197">
                  <c:v>0.38965060000000001</c:v>
                </c:pt>
                <c:pt idx="4198">
                  <c:v>0.38970549799999998</c:v>
                </c:pt>
                <c:pt idx="4199">
                  <c:v>0.38976369700000002</c:v>
                </c:pt>
                <c:pt idx="4200">
                  <c:v>0.38981093300000003</c:v>
                </c:pt>
                <c:pt idx="4201">
                  <c:v>0.38986884850000003</c:v>
                </c:pt>
                <c:pt idx="4202">
                  <c:v>0.38993311498</c:v>
                </c:pt>
                <c:pt idx="4203">
                  <c:v>0.3899970713</c:v>
                </c:pt>
                <c:pt idx="4204">
                  <c:v>0.39004895700000003</c:v>
                </c:pt>
                <c:pt idx="4205">
                  <c:v>0.39010914200000002</c:v>
                </c:pt>
                <c:pt idx="4206">
                  <c:v>0.39016973199999999</c:v>
                </c:pt>
                <c:pt idx="4207">
                  <c:v>0.39022826900000002</c:v>
                </c:pt>
                <c:pt idx="4208">
                  <c:v>0.39029639500000002</c:v>
                </c:pt>
                <c:pt idx="4209">
                  <c:v>0.39035389799999998</c:v>
                </c:pt>
                <c:pt idx="4210">
                  <c:v>0.39041446400000002</c:v>
                </c:pt>
                <c:pt idx="4211">
                  <c:v>0.39048288400000003</c:v>
                </c:pt>
                <c:pt idx="4212">
                  <c:v>0.390543841</c:v>
                </c:pt>
                <c:pt idx="4213">
                  <c:v>0.39061174500000001</c:v>
                </c:pt>
                <c:pt idx="4214">
                  <c:v>0.390682258</c:v>
                </c:pt>
                <c:pt idx="4215">
                  <c:v>0.39075785899999999</c:v>
                </c:pt>
                <c:pt idx="4216">
                  <c:v>0.39083290399999998</c:v>
                </c:pt>
                <c:pt idx="4217">
                  <c:v>0.39090627100000003</c:v>
                </c:pt>
                <c:pt idx="4218">
                  <c:v>0.39097717999999998</c:v>
                </c:pt>
                <c:pt idx="4219">
                  <c:v>0.39104651000000001</c:v>
                </c:pt>
                <c:pt idx="4220">
                  <c:v>0.39110611000000001</c:v>
                </c:pt>
                <c:pt idx="4221">
                  <c:v>0.39117064000000001</c:v>
                </c:pt>
                <c:pt idx="4222">
                  <c:v>0.39123856000000001</c:v>
                </c:pt>
                <c:pt idx="4223">
                  <c:v>0.39130780999999998</c:v>
                </c:pt>
                <c:pt idx="4224">
                  <c:v>0.39137602999999999</c:v>
                </c:pt>
                <c:pt idx="4225">
                  <c:v>0.39145091999999998</c:v>
                </c:pt>
                <c:pt idx="4226">
                  <c:v>0.39152484999999998</c:v>
                </c:pt>
                <c:pt idx="4227">
                  <c:v>0.39159861000000001</c:v>
                </c:pt>
                <c:pt idx="4228">
                  <c:v>0.39168913999999999</c:v>
                </c:pt>
                <c:pt idx="4229">
                  <c:v>0.39176275999999999</c:v>
                </c:pt>
                <c:pt idx="4230">
                  <c:v>0.39183024</c:v>
                </c:pt>
                <c:pt idx="4231">
                  <c:v>0.39189349000000001</c:v>
                </c:pt>
                <c:pt idx="4232">
                  <c:v>0.39195648999999999</c:v>
                </c:pt>
                <c:pt idx="4233">
                  <c:v>0.39202224000000002</c:v>
                </c:pt>
                <c:pt idx="4234">
                  <c:v>0.39208498000000003</c:v>
                </c:pt>
                <c:pt idx="4235">
                  <c:v>0.39213921000000002</c:v>
                </c:pt>
                <c:pt idx="4236">
                  <c:v>0.39219511000000001</c:v>
                </c:pt>
                <c:pt idx="4237">
                  <c:v>0.39226878999999998</c:v>
                </c:pt>
                <c:pt idx="4238">
                  <c:v>0.39234916000000003</c:v>
                </c:pt>
                <c:pt idx="4239">
                  <c:v>0.39243095</c:v>
                </c:pt>
                <c:pt idx="4240">
                  <c:v>0.39251176999999998</c:v>
                </c:pt>
                <c:pt idx="4241">
                  <c:v>0.39257472999999998</c:v>
                </c:pt>
                <c:pt idx="4242">
                  <c:v>0.39263210999999998</c:v>
                </c:pt>
                <c:pt idx="4243">
                  <c:v>0.39268686000000003</c:v>
                </c:pt>
                <c:pt idx="4244">
                  <c:v>0.39274962000000002</c:v>
                </c:pt>
                <c:pt idx="4245">
                  <c:v>0.39281112000000001</c:v>
                </c:pt>
                <c:pt idx="4246">
                  <c:v>0.39287732000000003</c:v>
                </c:pt>
                <c:pt idx="4247">
                  <c:v>0.39294232000000001</c:v>
                </c:pt>
                <c:pt idx="4248">
                  <c:v>0.39297132000000001</c:v>
                </c:pt>
                <c:pt idx="4249">
                  <c:v>0.39302384000000001</c:v>
                </c:pt>
                <c:pt idx="4250">
                  <c:v>0.39308451999999999</c:v>
                </c:pt>
                <c:pt idx="4251">
                  <c:v>0.39314327999999998</c:v>
                </c:pt>
                <c:pt idx="4252">
                  <c:v>0.39322719</c:v>
                </c:pt>
                <c:pt idx="4253">
                  <c:v>0.39329465000000002</c:v>
                </c:pt>
                <c:pt idx="4254">
                  <c:v>0.39335285000000003</c:v>
                </c:pt>
                <c:pt idx="4255">
                  <c:v>0.39340956999999999</c:v>
                </c:pt>
                <c:pt idx="4256">
                  <c:v>0.39346334999999999</c:v>
                </c:pt>
                <c:pt idx="4257">
                  <c:v>0.39352020999999998</c:v>
                </c:pt>
                <c:pt idx="4258">
                  <c:v>0.39357364</c:v>
                </c:pt>
                <c:pt idx="4259">
                  <c:v>0.39362501</c:v>
                </c:pt>
                <c:pt idx="4260">
                  <c:v>0.39367428999999998</c:v>
                </c:pt>
                <c:pt idx="4261">
                  <c:v>0.39373511999999999</c:v>
                </c:pt>
                <c:pt idx="4262">
                  <c:v>0.39379707000000003</c:v>
                </c:pt>
                <c:pt idx="4263">
                  <c:v>0.39386109000000002</c:v>
                </c:pt>
                <c:pt idx="4264">
                  <c:v>0.39392402999999998</c:v>
                </c:pt>
                <c:pt idx="4265">
                  <c:v>0.3939782</c:v>
                </c:pt>
                <c:pt idx="4266">
                  <c:v>0.39402458000000001</c:v>
                </c:pt>
                <c:pt idx="4267">
                  <c:v>0.39406386999999998</c:v>
                </c:pt>
                <c:pt idx="4268">
                  <c:v>0.3941114</c:v>
                </c:pt>
                <c:pt idx="4269">
                  <c:v>0.39415821000000001</c:v>
                </c:pt>
                <c:pt idx="4270">
                  <c:v>0.39420320000000003</c:v>
                </c:pt>
                <c:pt idx="4271">
                  <c:v>0.39424405000000001</c:v>
                </c:pt>
                <c:pt idx="4272">
                  <c:v>0.39425226000000002</c:v>
                </c:pt>
                <c:pt idx="4273">
                  <c:v>0.39427325000000002</c:v>
                </c:pt>
                <c:pt idx="4274">
                  <c:v>0.39428879999999999</c:v>
                </c:pt>
                <c:pt idx="4275">
                  <c:v>0.39430308000000003</c:v>
                </c:pt>
                <c:pt idx="4276">
                  <c:v>0.39433053000000001</c:v>
                </c:pt>
                <c:pt idx="4277">
                  <c:v>0.39436120000000002</c:v>
                </c:pt>
                <c:pt idx="4278">
                  <c:v>0.39439769000000002</c:v>
                </c:pt>
                <c:pt idx="4279">
                  <c:v>0.39444301999999998</c:v>
                </c:pt>
                <c:pt idx="4280">
                  <c:v>0.39448340999999998</c:v>
                </c:pt>
                <c:pt idx="4281">
                  <c:v>0.39453279000000002</c:v>
                </c:pt>
                <c:pt idx="4282">
                  <c:v>0.39458506999999998</c:v>
                </c:pt>
                <c:pt idx="4283">
                  <c:v>0.39463704999999999</c:v>
                </c:pt>
                <c:pt idx="4284">
                  <c:v>0.39471536000000002</c:v>
                </c:pt>
                <c:pt idx="4285">
                  <c:v>0.39477076</c:v>
                </c:pt>
                <c:pt idx="4286">
                  <c:v>0.39482671000000003</c:v>
                </c:pt>
                <c:pt idx="4287">
                  <c:v>0.39487823999999999</c:v>
                </c:pt>
                <c:pt idx="4288">
                  <c:v>0.39491851</c:v>
                </c:pt>
                <c:pt idx="4289">
                  <c:v>0.39497186000000001</c:v>
                </c:pt>
                <c:pt idx="4290">
                  <c:v>0.39502789999999999</c:v>
                </c:pt>
                <c:pt idx="4291">
                  <c:v>0.39508391999999998</c:v>
                </c:pt>
                <c:pt idx="4292">
                  <c:v>0.39513170000000003</c:v>
                </c:pt>
                <c:pt idx="4293">
                  <c:v>0.39517201000000002</c:v>
                </c:pt>
                <c:pt idx="4294">
                  <c:v>0.39521499999999998</c:v>
                </c:pt>
                <c:pt idx="4295">
                  <c:v>0.39526085</c:v>
                </c:pt>
                <c:pt idx="4296">
                  <c:v>0.39530300000000002</c:v>
                </c:pt>
                <c:pt idx="4297">
                  <c:v>0.39535123</c:v>
                </c:pt>
                <c:pt idx="4298">
                  <c:v>0.39538672000000002</c:v>
                </c:pt>
                <c:pt idx="4299">
                  <c:v>0.39541668000000002</c:v>
                </c:pt>
                <c:pt idx="4300">
                  <c:v>0.39545164999999999</c:v>
                </c:pt>
                <c:pt idx="4301">
                  <c:v>0.39548472000000001</c:v>
                </c:pt>
                <c:pt idx="4302">
                  <c:v>0.39551735999999998</c:v>
                </c:pt>
                <c:pt idx="4303">
                  <c:v>0.39555626999999999</c:v>
                </c:pt>
                <c:pt idx="4304">
                  <c:v>0.39558684</c:v>
                </c:pt>
                <c:pt idx="4305">
                  <c:v>0.39562522999999999</c:v>
                </c:pt>
                <c:pt idx="4306">
                  <c:v>0.39566371</c:v>
                </c:pt>
                <c:pt idx="4307">
                  <c:v>0.39570308999999998</c:v>
                </c:pt>
                <c:pt idx="4308">
                  <c:v>0.39576861000000002</c:v>
                </c:pt>
                <c:pt idx="4309">
                  <c:v>0.39581817000000002</c:v>
                </c:pt>
                <c:pt idx="4310">
                  <c:v>0.39587306</c:v>
                </c:pt>
                <c:pt idx="4311">
                  <c:v>0.39593902000000003</c:v>
                </c:pt>
                <c:pt idx="4312">
                  <c:v>0.39599718</c:v>
                </c:pt>
                <c:pt idx="4313">
                  <c:v>0.39605685000000002</c:v>
                </c:pt>
                <c:pt idx="4314">
                  <c:v>0.39611817999999999</c:v>
                </c:pt>
                <c:pt idx="4315">
                  <c:v>0.39617762000000001</c:v>
                </c:pt>
                <c:pt idx="4316">
                  <c:v>0.39623826000000001</c:v>
                </c:pt>
                <c:pt idx="4317">
                  <c:v>0.39628464000000002</c:v>
                </c:pt>
                <c:pt idx="4318">
                  <c:v>0.39633225999999999</c:v>
                </c:pt>
                <c:pt idx="4319">
                  <c:v>0.39638388000000002</c:v>
                </c:pt>
                <c:pt idx="4320">
                  <c:v>0.39641782000000003</c:v>
                </c:pt>
                <c:pt idx="4321">
                  <c:v>0.39646798999999999</c:v>
                </c:pt>
                <c:pt idx="4322">
                  <c:v>0.39651871999999999</c:v>
                </c:pt>
                <c:pt idx="4323">
                  <c:v>0.39656435000000001</c:v>
                </c:pt>
                <c:pt idx="4324">
                  <c:v>0.39661585999999999</c:v>
                </c:pt>
                <c:pt idx="4325">
                  <c:v>0.39666275000000001</c:v>
                </c:pt>
                <c:pt idx="4326">
                  <c:v>0.39671606999999998</c:v>
                </c:pt>
                <c:pt idx="4327">
                  <c:v>0.39677119</c:v>
                </c:pt>
                <c:pt idx="4328">
                  <c:v>0.39684108000000001</c:v>
                </c:pt>
                <c:pt idx="4329">
                  <c:v>0.39691368999999999</c:v>
                </c:pt>
                <c:pt idx="4330">
                  <c:v>0.39698450000000002</c:v>
                </c:pt>
                <c:pt idx="4331">
                  <c:v>0.39705780000000002</c:v>
                </c:pt>
                <c:pt idx="4332">
                  <c:v>0.39715636999999998</c:v>
                </c:pt>
                <c:pt idx="4333">
                  <c:v>0.39723525999999998</c:v>
                </c:pt>
                <c:pt idx="4334">
                  <c:v>0.39730163000000002</c:v>
                </c:pt>
                <c:pt idx="4335">
                  <c:v>0.39736486999999998</c:v>
                </c:pt>
                <c:pt idx="4336">
                  <c:v>0.39742468000000003</c:v>
                </c:pt>
                <c:pt idx="4337">
                  <c:v>0.39748607000000002</c:v>
                </c:pt>
                <c:pt idx="4338">
                  <c:v>0.39754572999999999</c:v>
                </c:pt>
                <c:pt idx="4339">
                  <c:v>0.39760525000000002</c:v>
                </c:pt>
                <c:pt idx="4340">
                  <c:v>0.39762961000000002</c:v>
                </c:pt>
                <c:pt idx="4341">
                  <c:v>0.39767702999999999</c:v>
                </c:pt>
                <c:pt idx="4342">
                  <c:v>0.39772308000000001</c:v>
                </c:pt>
                <c:pt idx="4343">
                  <c:v>0.39776259000000003</c:v>
                </c:pt>
                <c:pt idx="4344">
                  <c:v>0.39781064999999999</c:v>
                </c:pt>
                <c:pt idx="4345">
                  <c:v>0.39786412999999998</c:v>
                </c:pt>
                <c:pt idx="4346">
                  <c:v>0.39791704999999999</c:v>
                </c:pt>
                <c:pt idx="4347">
                  <c:v>0.39797158999999999</c:v>
                </c:pt>
                <c:pt idx="4348">
                  <c:v>0.39801793000000002</c:v>
                </c:pt>
                <c:pt idx="4349">
                  <c:v>0.39806623000000002</c:v>
                </c:pt>
                <c:pt idx="4350">
                  <c:v>0.39811690999999999</c:v>
                </c:pt>
                <c:pt idx="4351">
                  <c:v>0.39816904000000003</c:v>
                </c:pt>
                <c:pt idx="4352">
                  <c:v>0.39821216999999998</c:v>
                </c:pt>
                <c:pt idx="4353">
                  <c:v>0.39825413999999998</c:v>
                </c:pt>
                <c:pt idx="4354">
                  <c:v>0.39830067000000002</c:v>
                </c:pt>
                <c:pt idx="4355">
                  <c:v>0.39834608999999999</c:v>
                </c:pt>
                <c:pt idx="4356">
                  <c:v>0.39838541999999999</c:v>
                </c:pt>
                <c:pt idx="4357">
                  <c:v>0.39843054999999999</c:v>
                </c:pt>
                <c:pt idx="4358">
                  <c:v>0.39847775000000002</c:v>
                </c:pt>
                <c:pt idx="4359">
                  <c:v>0.39852494999999999</c:v>
                </c:pt>
                <c:pt idx="4360">
                  <c:v>0.39858376000000001</c:v>
                </c:pt>
                <c:pt idx="4361">
                  <c:v>0.39863595000000002</c:v>
                </c:pt>
                <c:pt idx="4362">
                  <c:v>0.39869006000000001</c:v>
                </c:pt>
                <c:pt idx="4363">
                  <c:v>0.39874684999999999</c:v>
                </c:pt>
                <c:pt idx="4364">
                  <c:v>0.39881107999999998</c:v>
                </c:pt>
                <c:pt idx="4365">
                  <c:v>0.39886993999999998</c:v>
                </c:pt>
                <c:pt idx="4366">
                  <c:v>0.39891832999999999</c:v>
                </c:pt>
                <c:pt idx="4367">
                  <c:v>0.39896287000000002</c:v>
                </c:pt>
                <c:pt idx="4368">
                  <c:v>0.39900374999999999</c:v>
                </c:pt>
                <c:pt idx="4369">
                  <c:v>0.39904004999999998</c:v>
                </c:pt>
                <c:pt idx="4370">
                  <c:v>0.39907671</c:v>
                </c:pt>
                <c:pt idx="4371">
                  <c:v>0.39911173</c:v>
                </c:pt>
                <c:pt idx="4372">
                  <c:v>0.39910700999999998</c:v>
                </c:pt>
                <c:pt idx="4373">
                  <c:v>0.39911616999999999</c:v>
                </c:pt>
                <c:pt idx="4374">
                  <c:v>0.39912886000000003</c:v>
                </c:pt>
                <c:pt idx="4375">
                  <c:v>0.39914352000000003</c:v>
                </c:pt>
                <c:pt idx="4376">
                  <c:v>0.39915945000000003</c:v>
                </c:pt>
                <c:pt idx="4377">
                  <c:v>0.39916869999999999</c:v>
                </c:pt>
                <c:pt idx="4378">
                  <c:v>0.39917933999999999</c:v>
                </c:pt>
                <c:pt idx="4379">
                  <c:v>0.39919406000000002</c:v>
                </c:pt>
                <c:pt idx="4380">
                  <c:v>0.39921581</c:v>
                </c:pt>
                <c:pt idx="4381">
                  <c:v>0.39924585000000001</c:v>
                </c:pt>
                <c:pt idx="4382">
                  <c:v>0.39928433000000002</c:v>
                </c:pt>
                <c:pt idx="4383">
                  <c:v>0.39932566000000003</c:v>
                </c:pt>
                <c:pt idx="4384">
                  <c:v>0.39938393</c:v>
                </c:pt>
                <c:pt idx="4385">
                  <c:v>0.39943134000000002</c:v>
                </c:pt>
                <c:pt idx="4386">
                  <c:v>0.39948317</c:v>
                </c:pt>
                <c:pt idx="4387">
                  <c:v>0.39953831000000001</c:v>
                </c:pt>
                <c:pt idx="4388">
                  <c:v>0.39961374999999999</c:v>
                </c:pt>
                <c:pt idx="4389">
                  <c:v>0.39966917000000002</c:v>
                </c:pt>
                <c:pt idx="4390">
                  <c:v>0.39971041000000002</c:v>
                </c:pt>
                <c:pt idx="4391">
                  <c:v>0.39975166000000001</c:v>
                </c:pt>
                <c:pt idx="4392">
                  <c:v>0.39977167000000002</c:v>
                </c:pt>
                <c:pt idx="4393">
                  <c:v>0.39979110000000001</c:v>
                </c:pt>
                <c:pt idx="4394">
                  <c:v>0.39980880000000002</c:v>
                </c:pt>
                <c:pt idx="4395">
                  <c:v>0.39982091000000003</c:v>
                </c:pt>
                <c:pt idx="4396">
                  <c:v>0.3997985</c:v>
                </c:pt>
                <c:pt idx="4397">
                  <c:v>0.39981232</c:v>
                </c:pt>
                <c:pt idx="4398">
                  <c:v>0.39983258999999999</c:v>
                </c:pt>
                <c:pt idx="4399">
                  <c:v>0.39985667000000003</c:v>
                </c:pt>
                <c:pt idx="4400">
                  <c:v>0.39989788999999998</c:v>
                </c:pt>
                <c:pt idx="4401">
                  <c:v>0.39993010000000001</c:v>
                </c:pt>
                <c:pt idx="4402">
                  <c:v>0.39996150000000003</c:v>
                </c:pt>
                <c:pt idx="4403">
                  <c:v>0.39999390000000001</c:v>
                </c:pt>
                <c:pt idx="4404">
                  <c:v>0.4000669</c:v>
                </c:pt>
                <c:pt idx="4405">
                  <c:v>0.4001305</c:v>
                </c:pt>
                <c:pt idx="4406">
                  <c:v>0.40018540000000002</c:v>
                </c:pt>
                <c:pt idx="4407">
                  <c:v>0.40023589999999998</c:v>
                </c:pt>
                <c:pt idx="4408">
                  <c:v>0.40028980000000003</c:v>
                </c:pt>
                <c:pt idx="4409">
                  <c:v>0.4003391</c:v>
                </c:pt>
                <c:pt idx="4410">
                  <c:v>0.40038750000000001</c:v>
                </c:pt>
                <c:pt idx="4411">
                  <c:v>0.40043319999999999</c:v>
                </c:pt>
                <c:pt idx="4412">
                  <c:v>0.40046470000000001</c:v>
                </c:pt>
                <c:pt idx="4413">
                  <c:v>0.40050419999999998</c:v>
                </c:pt>
                <c:pt idx="4414">
                  <c:v>0.40054650000000003</c:v>
                </c:pt>
                <c:pt idx="4415">
                  <c:v>0.40058389999999999</c:v>
                </c:pt>
                <c:pt idx="4416">
                  <c:v>0.40061059999999998</c:v>
                </c:pt>
                <c:pt idx="4417">
                  <c:v>0.40064700000000003</c:v>
                </c:pt>
                <c:pt idx="4418">
                  <c:v>0.40068369999999998</c:v>
                </c:pt>
                <c:pt idx="4419">
                  <c:v>0.40072089999999999</c:v>
                </c:pt>
                <c:pt idx="4420">
                  <c:v>0.4007503</c:v>
                </c:pt>
                <c:pt idx="4421">
                  <c:v>0.40077200000000002</c:v>
                </c:pt>
                <c:pt idx="4422">
                  <c:v>0.40078790000000003</c:v>
                </c:pt>
                <c:pt idx="4423">
                  <c:v>0.40079880000000001</c:v>
                </c:pt>
                <c:pt idx="4424">
                  <c:v>0.40081339999999999</c:v>
                </c:pt>
                <c:pt idx="4425">
                  <c:v>0.40083269999999999</c:v>
                </c:pt>
                <c:pt idx="4426">
                  <c:v>0.4008565</c:v>
                </c:pt>
                <c:pt idx="4427">
                  <c:v>0.40087980000000001</c:v>
                </c:pt>
                <c:pt idx="4428">
                  <c:v>0.40089920000000001</c:v>
                </c:pt>
                <c:pt idx="4429">
                  <c:v>0.40093220000000002</c:v>
                </c:pt>
                <c:pt idx="4430">
                  <c:v>0.40096720000000002</c:v>
                </c:pt>
                <c:pt idx="4431">
                  <c:v>0.4010032</c:v>
                </c:pt>
                <c:pt idx="4432">
                  <c:v>0.40106819999999999</c:v>
                </c:pt>
                <c:pt idx="4433">
                  <c:v>0.40111360000000001</c:v>
                </c:pt>
                <c:pt idx="4434">
                  <c:v>0.40116269999999998</c:v>
                </c:pt>
                <c:pt idx="4435">
                  <c:v>0.40121499999999999</c:v>
                </c:pt>
                <c:pt idx="4436">
                  <c:v>0.40126060000000002</c:v>
                </c:pt>
                <c:pt idx="4437">
                  <c:v>0.40130710000000003</c:v>
                </c:pt>
                <c:pt idx="4438">
                  <c:v>0.4013506</c:v>
                </c:pt>
                <c:pt idx="4439">
                  <c:v>0.40138590000000002</c:v>
                </c:pt>
                <c:pt idx="4440">
                  <c:v>0.40142519999999998</c:v>
                </c:pt>
                <c:pt idx="4441">
                  <c:v>0.40145890000000001</c:v>
                </c:pt>
                <c:pt idx="4442">
                  <c:v>0.40149050000000003</c:v>
                </c:pt>
                <c:pt idx="4443">
                  <c:v>0.40152730000000003</c:v>
                </c:pt>
                <c:pt idx="4444">
                  <c:v>0.40154570000000001</c:v>
                </c:pt>
                <c:pt idx="4445">
                  <c:v>0.4015669</c:v>
                </c:pt>
                <c:pt idx="4446">
                  <c:v>0.40157789999999999</c:v>
                </c:pt>
                <c:pt idx="4447">
                  <c:v>0.40158520000000003</c:v>
                </c:pt>
                <c:pt idx="4448">
                  <c:v>0.40158890000000003</c:v>
                </c:pt>
                <c:pt idx="4449">
                  <c:v>0.40159980000000001</c:v>
                </c:pt>
                <c:pt idx="4450">
                  <c:v>0.40161350000000001</c:v>
                </c:pt>
                <c:pt idx="4451">
                  <c:v>0.40162930000000002</c:v>
                </c:pt>
                <c:pt idx="4452">
                  <c:v>0.40162979999999998</c:v>
                </c:pt>
                <c:pt idx="4453">
                  <c:v>0.40165190000000001</c:v>
                </c:pt>
                <c:pt idx="4454">
                  <c:v>0.40167819999999999</c:v>
                </c:pt>
                <c:pt idx="4455">
                  <c:v>0.40170889999999998</c:v>
                </c:pt>
                <c:pt idx="4456">
                  <c:v>0.40178710000000001</c:v>
                </c:pt>
                <c:pt idx="4457">
                  <c:v>0.40183930000000001</c:v>
                </c:pt>
                <c:pt idx="4458">
                  <c:v>0.40188360000000001</c:v>
                </c:pt>
                <c:pt idx="4459">
                  <c:v>0.40193030000000002</c:v>
                </c:pt>
                <c:pt idx="4460">
                  <c:v>0.40198260000000002</c:v>
                </c:pt>
                <c:pt idx="4461">
                  <c:v>0.40202569999999999</c:v>
                </c:pt>
                <c:pt idx="4462">
                  <c:v>0.40206520000000001</c:v>
                </c:pt>
                <c:pt idx="4463">
                  <c:v>0.40210279999999998</c:v>
                </c:pt>
                <c:pt idx="4464">
                  <c:v>0.40210869999999999</c:v>
                </c:pt>
                <c:pt idx="4465">
                  <c:v>0.40212380000000003</c:v>
                </c:pt>
                <c:pt idx="4466">
                  <c:v>0.40214460000000002</c:v>
                </c:pt>
                <c:pt idx="4467">
                  <c:v>0.4021711</c:v>
                </c:pt>
                <c:pt idx="4468">
                  <c:v>0.4021846</c:v>
                </c:pt>
                <c:pt idx="4469">
                  <c:v>0.4022037</c:v>
                </c:pt>
                <c:pt idx="4470">
                  <c:v>0.40222259999999999</c:v>
                </c:pt>
                <c:pt idx="4471">
                  <c:v>0.40224330000000003</c:v>
                </c:pt>
                <c:pt idx="4472">
                  <c:v>0.40226820000000002</c:v>
                </c:pt>
                <c:pt idx="4473">
                  <c:v>0.40227839999999998</c:v>
                </c:pt>
                <c:pt idx="4474">
                  <c:v>0.40228639999999999</c:v>
                </c:pt>
                <c:pt idx="4475">
                  <c:v>0.40230159999999998</c:v>
                </c:pt>
                <c:pt idx="4476">
                  <c:v>0.40230630000000001</c:v>
                </c:pt>
                <c:pt idx="4477">
                  <c:v>0.40232289999999998</c:v>
                </c:pt>
                <c:pt idx="4478">
                  <c:v>0.40233570000000002</c:v>
                </c:pt>
                <c:pt idx="4479">
                  <c:v>0.4023504</c:v>
                </c:pt>
                <c:pt idx="4480">
                  <c:v>0.40237820000000002</c:v>
                </c:pt>
                <c:pt idx="4481">
                  <c:v>0.40241009999999999</c:v>
                </c:pt>
                <c:pt idx="4482">
                  <c:v>0.4024451</c:v>
                </c:pt>
                <c:pt idx="4483">
                  <c:v>0.40248270000000003</c:v>
                </c:pt>
                <c:pt idx="4484">
                  <c:v>0.40252739999999998</c:v>
                </c:pt>
                <c:pt idx="4485">
                  <c:v>0.40256619999999999</c:v>
                </c:pt>
                <c:pt idx="4486">
                  <c:v>0.4025994</c:v>
                </c:pt>
                <c:pt idx="4487">
                  <c:v>0.40262940000000003</c:v>
                </c:pt>
                <c:pt idx="4488">
                  <c:v>0.40265889999999999</c:v>
                </c:pt>
                <c:pt idx="4489">
                  <c:v>0.40267619999999998</c:v>
                </c:pt>
                <c:pt idx="4490">
                  <c:v>0.40269850000000001</c:v>
                </c:pt>
                <c:pt idx="4491">
                  <c:v>0.40272229999999998</c:v>
                </c:pt>
                <c:pt idx="4492">
                  <c:v>0.40272859999999999</c:v>
                </c:pt>
                <c:pt idx="4493">
                  <c:v>0.40275300000000003</c:v>
                </c:pt>
                <c:pt idx="4494">
                  <c:v>0.40278380000000003</c:v>
                </c:pt>
                <c:pt idx="4495">
                  <c:v>0.40281359999999999</c:v>
                </c:pt>
                <c:pt idx="4496">
                  <c:v>0.40285490000000002</c:v>
                </c:pt>
                <c:pt idx="4497">
                  <c:v>0.40288309999999999</c:v>
                </c:pt>
                <c:pt idx="4498">
                  <c:v>0.40291199999999999</c:v>
                </c:pt>
                <c:pt idx="4499">
                  <c:v>0.402945</c:v>
                </c:pt>
                <c:pt idx="4500">
                  <c:v>0.40298670000000003</c:v>
                </c:pt>
                <c:pt idx="4501">
                  <c:v>0.4030224</c:v>
                </c:pt>
                <c:pt idx="4502">
                  <c:v>0.4030513</c:v>
                </c:pt>
                <c:pt idx="4503">
                  <c:v>0.40307979999999999</c:v>
                </c:pt>
                <c:pt idx="4504">
                  <c:v>0.40310950000000001</c:v>
                </c:pt>
                <c:pt idx="4505">
                  <c:v>0.40313890000000002</c:v>
                </c:pt>
                <c:pt idx="4506">
                  <c:v>0.40316859999999999</c:v>
                </c:pt>
                <c:pt idx="4507">
                  <c:v>0.40319569999999999</c:v>
                </c:pt>
                <c:pt idx="4508">
                  <c:v>0.4032114</c:v>
                </c:pt>
                <c:pt idx="4509">
                  <c:v>0.40323180000000003</c:v>
                </c:pt>
                <c:pt idx="4510">
                  <c:v>0.4032519</c:v>
                </c:pt>
                <c:pt idx="4511">
                  <c:v>0.40327550000000001</c:v>
                </c:pt>
                <c:pt idx="4512">
                  <c:v>0.4033117</c:v>
                </c:pt>
                <c:pt idx="4513">
                  <c:v>0.40334710000000001</c:v>
                </c:pt>
                <c:pt idx="4514">
                  <c:v>0.4033755</c:v>
                </c:pt>
                <c:pt idx="4515">
                  <c:v>0.40339409999999998</c:v>
                </c:pt>
                <c:pt idx="4516">
                  <c:v>0.40341500000000002</c:v>
                </c:pt>
                <c:pt idx="4517">
                  <c:v>0.4034489</c:v>
                </c:pt>
                <c:pt idx="4518">
                  <c:v>0.40348339999999999</c:v>
                </c:pt>
                <c:pt idx="4519">
                  <c:v>0.40351940000000003</c:v>
                </c:pt>
                <c:pt idx="4520">
                  <c:v>0.4035494</c:v>
                </c:pt>
                <c:pt idx="4521">
                  <c:v>0.40358339999999998</c:v>
                </c:pt>
                <c:pt idx="4522">
                  <c:v>0.40361029999999998</c:v>
                </c:pt>
                <c:pt idx="4523">
                  <c:v>0.4036267</c:v>
                </c:pt>
                <c:pt idx="4524">
                  <c:v>0.40365060000000003</c:v>
                </c:pt>
                <c:pt idx="4525">
                  <c:v>0.40366960000000002</c:v>
                </c:pt>
                <c:pt idx="4526">
                  <c:v>0.40368419999999999</c:v>
                </c:pt>
                <c:pt idx="4527">
                  <c:v>0.40369169999999999</c:v>
                </c:pt>
                <c:pt idx="4528">
                  <c:v>0.40368090000000001</c:v>
                </c:pt>
                <c:pt idx="4529">
                  <c:v>0.40369120000000003</c:v>
                </c:pt>
                <c:pt idx="4530">
                  <c:v>0.40370820000000002</c:v>
                </c:pt>
                <c:pt idx="4531">
                  <c:v>0.40372020000000003</c:v>
                </c:pt>
                <c:pt idx="4532">
                  <c:v>0.40374320000000002</c:v>
                </c:pt>
                <c:pt idx="4533">
                  <c:v>0.40375870000000003</c:v>
                </c:pt>
                <c:pt idx="4534">
                  <c:v>0.40377940000000001</c:v>
                </c:pt>
                <c:pt idx="4535">
                  <c:v>0.4038062</c:v>
                </c:pt>
                <c:pt idx="4536">
                  <c:v>0.4038445</c:v>
                </c:pt>
                <c:pt idx="4537">
                  <c:v>0.4038755</c:v>
                </c:pt>
                <c:pt idx="4538">
                  <c:v>0.40390330000000002</c:v>
                </c:pt>
                <c:pt idx="4539">
                  <c:v>0.4039336</c:v>
                </c:pt>
                <c:pt idx="4540">
                  <c:v>0.40396589999999999</c:v>
                </c:pt>
                <c:pt idx="4541">
                  <c:v>0.40399689999999999</c:v>
                </c:pt>
                <c:pt idx="4542">
                  <c:v>0.4040222</c:v>
                </c:pt>
                <c:pt idx="4543">
                  <c:v>0.40404089999999998</c:v>
                </c:pt>
                <c:pt idx="4544">
                  <c:v>0.4040569</c:v>
                </c:pt>
                <c:pt idx="4545">
                  <c:v>0.40407850000000001</c:v>
                </c:pt>
                <c:pt idx="4546">
                  <c:v>0.40409889999999998</c:v>
                </c:pt>
                <c:pt idx="4547">
                  <c:v>0.40411330000000001</c:v>
                </c:pt>
                <c:pt idx="4548">
                  <c:v>0.40413690000000002</c:v>
                </c:pt>
                <c:pt idx="4549">
                  <c:v>0.4041631</c:v>
                </c:pt>
                <c:pt idx="4550">
                  <c:v>0.40418910000000002</c:v>
                </c:pt>
                <c:pt idx="4551">
                  <c:v>0.40421800000000002</c:v>
                </c:pt>
                <c:pt idx="4552">
                  <c:v>0.40425149999999999</c:v>
                </c:pt>
                <c:pt idx="4553">
                  <c:v>0.40428209999999998</c:v>
                </c:pt>
                <c:pt idx="4554">
                  <c:v>0.40431800000000001</c:v>
                </c:pt>
                <c:pt idx="4555">
                  <c:v>0.40435280000000001</c:v>
                </c:pt>
                <c:pt idx="4556">
                  <c:v>0.40438960000000002</c:v>
                </c:pt>
                <c:pt idx="4557">
                  <c:v>0.40442119999999998</c:v>
                </c:pt>
                <c:pt idx="4558">
                  <c:v>0.40445120000000001</c:v>
                </c:pt>
                <c:pt idx="4559">
                  <c:v>0.40447709999999998</c:v>
                </c:pt>
                <c:pt idx="4560">
                  <c:v>0.40451170000000003</c:v>
                </c:pt>
                <c:pt idx="4561">
                  <c:v>0.4045453</c:v>
                </c:pt>
                <c:pt idx="4562">
                  <c:v>0.40457340000000003</c:v>
                </c:pt>
                <c:pt idx="4563">
                  <c:v>0.40459440000000002</c:v>
                </c:pt>
                <c:pt idx="4564">
                  <c:v>0.40460449999999998</c:v>
                </c:pt>
                <c:pt idx="4565">
                  <c:v>0.4046247</c:v>
                </c:pt>
                <c:pt idx="4566">
                  <c:v>0.40464719999999998</c:v>
                </c:pt>
                <c:pt idx="4567">
                  <c:v>0.40467350000000002</c:v>
                </c:pt>
                <c:pt idx="4568">
                  <c:v>0.40468989999999999</c:v>
                </c:pt>
                <c:pt idx="4569">
                  <c:v>0.4047036</c:v>
                </c:pt>
                <c:pt idx="4570">
                  <c:v>0.40471869999999999</c:v>
                </c:pt>
                <c:pt idx="4571">
                  <c:v>0.40473219999999999</c:v>
                </c:pt>
                <c:pt idx="4572">
                  <c:v>0.40474599999999999</c:v>
                </c:pt>
                <c:pt idx="4573">
                  <c:v>0.40475810000000001</c:v>
                </c:pt>
                <c:pt idx="4574">
                  <c:v>0.4047712</c:v>
                </c:pt>
                <c:pt idx="4575">
                  <c:v>0.404781</c:v>
                </c:pt>
                <c:pt idx="4576">
                  <c:v>0.40479160000000003</c:v>
                </c:pt>
                <c:pt idx="4577">
                  <c:v>0.40481420000000001</c:v>
                </c:pt>
                <c:pt idx="4578">
                  <c:v>0.40484550000000002</c:v>
                </c:pt>
                <c:pt idx="4579">
                  <c:v>0.40488180000000001</c:v>
                </c:pt>
                <c:pt idx="4580">
                  <c:v>0.4049394</c:v>
                </c:pt>
                <c:pt idx="4581">
                  <c:v>0.40500510000000001</c:v>
                </c:pt>
                <c:pt idx="4582">
                  <c:v>0.40506740000000002</c:v>
                </c:pt>
                <c:pt idx="4583">
                  <c:v>0.40512589999999998</c:v>
                </c:pt>
                <c:pt idx="4584">
                  <c:v>0.40522340000000001</c:v>
                </c:pt>
                <c:pt idx="4585">
                  <c:v>0.40529029999999999</c:v>
                </c:pt>
                <c:pt idx="4586">
                  <c:v>0.40534180000000003</c:v>
                </c:pt>
                <c:pt idx="4587">
                  <c:v>0.40538879999999999</c:v>
                </c:pt>
                <c:pt idx="4588">
                  <c:v>0.40541739999999998</c:v>
                </c:pt>
                <c:pt idx="4589">
                  <c:v>0.40544950000000002</c:v>
                </c:pt>
                <c:pt idx="4590">
                  <c:v>0.4054817</c:v>
                </c:pt>
                <c:pt idx="4591">
                  <c:v>0.40551670000000001</c:v>
                </c:pt>
                <c:pt idx="4592">
                  <c:v>0.40551979999999999</c:v>
                </c:pt>
                <c:pt idx="4593">
                  <c:v>0.40554790000000002</c:v>
                </c:pt>
                <c:pt idx="4594">
                  <c:v>0.40558420000000001</c:v>
                </c:pt>
                <c:pt idx="4595">
                  <c:v>0.40562779999999998</c:v>
                </c:pt>
                <c:pt idx="4596">
                  <c:v>0.40567239999999999</c:v>
                </c:pt>
                <c:pt idx="4597">
                  <c:v>0.40570470000000003</c:v>
                </c:pt>
                <c:pt idx="4598">
                  <c:v>0.4057328</c:v>
                </c:pt>
                <c:pt idx="4599">
                  <c:v>0.40576440000000003</c:v>
                </c:pt>
                <c:pt idx="4600">
                  <c:v>0.40579369999999998</c:v>
                </c:pt>
                <c:pt idx="4601">
                  <c:v>0.40582649999999998</c:v>
                </c:pt>
                <c:pt idx="4602">
                  <c:v>0.40586800000000001</c:v>
                </c:pt>
                <c:pt idx="4603">
                  <c:v>0.40591650000000001</c:v>
                </c:pt>
                <c:pt idx="4604">
                  <c:v>0.40596660000000001</c:v>
                </c:pt>
                <c:pt idx="4605">
                  <c:v>0.40602100000000002</c:v>
                </c:pt>
                <c:pt idx="4606">
                  <c:v>0.40606599999999998</c:v>
                </c:pt>
                <c:pt idx="4607">
                  <c:v>0.40610380000000001</c:v>
                </c:pt>
                <c:pt idx="4608">
                  <c:v>0.40616760000000002</c:v>
                </c:pt>
                <c:pt idx="4609">
                  <c:v>0.4062153</c:v>
                </c:pt>
                <c:pt idx="4610">
                  <c:v>0.40625880000000003</c:v>
                </c:pt>
                <c:pt idx="4611">
                  <c:v>0.4063099</c:v>
                </c:pt>
                <c:pt idx="4612">
                  <c:v>0.40632760000000001</c:v>
                </c:pt>
                <c:pt idx="4613">
                  <c:v>0.40636929999999999</c:v>
                </c:pt>
                <c:pt idx="4614">
                  <c:v>0.40641969999999999</c:v>
                </c:pt>
                <c:pt idx="4615">
                  <c:v>0.40647230000000001</c:v>
                </c:pt>
                <c:pt idx="4616">
                  <c:v>0.40653519999999999</c:v>
                </c:pt>
                <c:pt idx="4617">
                  <c:v>0.40658139999999998</c:v>
                </c:pt>
                <c:pt idx="4618">
                  <c:v>0.40662670000000001</c:v>
                </c:pt>
                <c:pt idx="4619">
                  <c:v>0.40667829999999999</c:v>
                </c:pt>
                <c:pt idx="4620">
                  <c:v>0.40672980000000003</c:v>
                </c:pt>
                <c:pt idx="4621">
                  <c:v>0.40678029999999998</c:v>
                </c:pt>
                <c:pt idx="4622">
                  <c:v>0.40682790000000002</c:v>
                </c:pt>
                <c:pt idx="4623">
                  <c:v>0.4068715</c:v>
                </c:pt>
                <c:pt idx="4624">
                  <c:v>0.40690550000000003</c:v>
                </c:pt>
                <c:pt idx="4625">
                  <c:v>0.40694649999999999</c:v>
                </c:pt>
                <c:pt idx="4626">
                  <c:v>0.4069933</c:v>
                </c:pt>
                <c:pt idx="4627">
                  <c:v>0.40704620000000002</c:v>
                </c:pt>
                <c:pt idx="4628">
                  <c:v>0.40709109999999998</c:v>
                </c:pt>
                <c:pt idx="4629">
                  <c:v>0.40713389999999999</c:v>
                </c:pt>
                <c:pt idx="4630">
                  <c:v>0.40717110000000001</c:v>
                </c:pt>
                <c:pt idx="4631">
                  <c:v>0.40720850000000003</c:v>
                </c:pt>
                <c:pt idx="4632">
                  <c:v>0.40724179999999999</c:v>
                </c:pt>
                <c:pt idx="4633">
                  <c:v>0.40727099999999999</c:v>
                </c:pt>
                <c:pt idx="4634">
                  <c:v>0.40730909999999998</c:v>
                </c:pt>
                <c:pt idx="4635">
                  <c:v>0.40734609999999999</c:v>
                </c:pt>
                <c:pt idx="4636">
                  <c:v>0.40734629999999999</c:v>
                </c:pt>
                <c:pt idx="4637">
                  <c:v>0.40736240000000001</c:v>
                </c:pt>
                <c:pt idx="4638">
                  <c:v>0.40738629999999998</c:v>
                </c:pt>
                <c:pt idx="4639">
                  <c:v>0.40741430000000001</c:v>
                </c:pt>
                <c:pt idx="4640">
                  <c:v>0.40745619999999999</c:v>
                </c:pt>
                <c:pt idx="4641">
                  <c:v>0.40748869999999998</c:v>
                </c:pt>
                <c:pt idx="4642">
                  <c:v>0.4075184</c:v>
                </c:pt>
                <c:pt idx="4643">
                  <c:v>0.40754650000000003</c:v>
                </c:pt>
                <c:pt idx="4644">
                  <c:v>0.40757870000000002</c:v>
                </c:pt>
                <c:pt idx="4645">
                  <c:v>0.4076092</c:v>
                </c:pt>
                <c:pt idx="4646">
                  <c:v>0.40763710000000003</c:v>
                </c:pt>
                <c:pt idx="4647">
                  <c:v>0.40766540000000001</c:v>
                </c:pt>
                <c:pt idx="4648">
                  <c:v>0.40769500000000003</c:v>
                </c:pt>
                <c:pt idx="4649">
                  <c:v>0.40772059999999999</c:v>
                </c:pt>
                <c:pt idx="4650">
                  <c:v>0.40774260000000001</c:v>
                </c:pt>
                <c:pt idx="4651">
                  <c:v>0.40776010000000001</c:v>
                </c:pt>
                <c:pt idx="4652">
                  <c:v>0.40777839999999999</c:v>
                </c:pt>
                <c:pt idx="4653">
                  <c:v>0.40779599999999999</c:v>
                </c:pt>
                <c:pt idx="4654">
                  <c:v>0.40780939999999999</c:v>
                </c:pt>
                <c:pt idx="4655">
                  <c:v>0.40782380000000001</c:v>
                </c:pt>
                <c:pt idx="4656">
                  <c:v>0.40783560000000002</c:v>
                </c:pt>
                <c:pt idx="4657">
                  <c:v>0.4078582</c:v>
                </c:pt>
                <c:pt idx="4658">
                  <c:v>0.40788400000000002</c:v>
                </c:pt>
                <c:pt idx="4659">
                  <c:v>0.40790779999999999</c:v>
                </c:pt>
                <c:pt idx="4660">
                  <c:v>0.40793950000000001</c:v>
                </c:pt>
                <c:pt idx="4661">
                  <c:v>0.40797650000000002</c:v>
                </c:pt>
                <c:pt idx="4662">
                  <c:v>0.40801890000000002</c:v>
                </c:pt>
                <c:pt idx="4663">
                  <c:v>0.40806239999999999</c:v>
                </c:pt>
                <c:pt idx="4664">
                  <c:v>0.40814420000000001</c:v>
                </c:pt>
                <c:pt idx="4665">
                  <c:v>0.40820770000000001</c:v>
                </c:pt>
                <c:pt idx="4666">
                  <c:v>0.40826689999999999</c:v>
                </c:pt>
                <c:pt idx="4667">
                  <c:v>0.40832560000000001</c:v>
                </c:pt>
                <c:pt idx="4668">
                  <c:v>0.40839900000000001</c:v>
                </c:pt>
                <c:pt idx="4669">
                  <c:v>0.40846260000000001</c:v>
                </c:pt>
                <c:pt idx="4670">
                  <c:v>0.40852330000000003</c:v>
                </c:pt>
                <c:pt idx="4671">
                  <c:v>0.40858149999999999</c:v>
                </c:pt>
                <c:pt idx="4672">
                  <c:v>0.40862419999999999</c:v>
                </c:pt>
                <c:pt idx="4673">
                  <c:v>0.4086708</c:v>
                </c:pt>
                <c:pt idx="4674">
                  <c:v>0.408723</c:v>
                </c:pt>
                <c:pt idx="4675">
                  <c:v>0.40877330000000001</c:v>
                </c:pt>
                <c:pt idx="4676">
                  <c:v>0.40880470000000002</c:v>
                </c:pt>
                <c:pt idx="4677">
                  <c:v>0.40884510000000002</c:v>
                </c:pt>
                <c:pt idx="4678">
                  <c:v>0.40888679999999999</c:v>
                </c:pt>
                <c:pt idx="4679">
                  <c:v>0.4089293</c:v>
                </c:pt>
                <c:pt idx="4680">
                  <c:v>0.40896880000000002</c:v>
                </c:pt>
                <c:pt idx="4681">
                  <c:v>0.40901310000000002</c:v>
                </c:pt>
                <c:pt idx="4682">
                  <c:v>0.4090568</c:v>
                </c:pt>
                <c:pt idx="4683">
                  <c:v>0.40909869999999998</c:v>
                </c:pt>
                <c:pt idx="4684">
                  <c:v>0.4091378</c:v>
                </c:pt>
                <c:pt idx="4685">
                  <c:v>0.40918280000000001</c:v>
                </c:pt>
                <c:pt idx="4686">
                  <c:v>0.40923009999999999</c:v>
                </c:pt>
                <c:pt idx="4687">
                  <c:v>0.40927360000000002</c:v>
                </c:pt>
                <c:pt idx="4688">
                  <c:v>0.4093289</c:v>
                </c:pt>
                <c:pt idx="4689">
                  <c:v>0.40938259999999999</c:v>
                </c:pt>
                <c:pt idx="4690">
                  <c:v>0.40943469999999998</c:v>
                </c:pt>
                <c:pt idx="4691">
                  <c:v>0.40949580000000002</c:v>
                </c:pt>
                <c:pt idx="4692">
                  <c:v>0.40957789999999999</c:v>
                </c:pt>
                <c:pt idx="4693">
                  <c:v>0.4096437</c:v>
                </c:pt>
                <c:pt idx="4694">
                  <c:v>0.40970479999999998</c:v>
                </c:pt>
                <c:pt idx="4695">
                  <c:v>0.40976699999999999</c:v>
                </c:pt>
                <c:pt idx="4696">
                  <c:v>0.40983799999999998</c:v>
                </c:pt>
                <c:pt idx="4697">
                  <c:v>0.40990520000000003</c:v>
                </c:pt>
                <c:pt idx="4698">
                  <c:v>0.40996320000000003</c:v>
                </c:pt>
                <c:pt idx="4699">
                  <c:v>0.41001880000000002</c:v>
                </c:pt>
                <c:pt idx="4700">
                  <c:v>0.41006809999999999</c:v>
                </c:pt>
                <c:pt idx="4701">
                  <c:v>0.41011170000000002</c:v>
                </c:pt>
                <c:pt idx="4702">
                  <c:v>0.41016069999999999</c:v>
                </c:pt>
                <c:pt idx="4703">
                  <c:v>0.41021249999999998</c:v>
                </c:pt>
                <c:pt idx="4704">
                  <c:v>0.41025400000000001</c:v>
                </c:pt>
                <c:pt idx="4705">
                  <c:v>0.41030280000000002</c:v>
                </c:pt>
                <c:pt idx="4706">
                  <c:v>0.41034880000000001</c:v>
                </c:pt>
                <c:pt idx="4707">
                  <c:v>0.41038590000000003</c:v>
                </c:pt>
                <c:pt idx="4708">
                  <c:v>0.4104524</c:v>
                </c:pt>
                <c:pt idx="4709">
                  <c:v>0.41051480000000001</c:v>
                </c:pt>
                <c:pt idx="4710">
                  <c:v>0.4105743</c:v>
                </c:pt>
                <c:pt idx="4711">
                  <c:v>0.41063169999999999</c:v>
                </c:pt>
                <c:pt idx="4712">
                  <c:v>0.41068670000000002</c:v>
                </c:pt>
                <c:pt idx="4713">
                  <c:v>0.41073920000000003</c:v>
                </c:pt>
                <c:pt idx="4714">
                  <c:v>0.41079019999999999</c:v>
                </c:pt>
                <c:pt idx="4715">
                  <c:v>0.41084100000000001</c:v>
                </c:pt>
                <c:pt idx="4716">
                  <c:v>0.41089950000000003</c:v>
                </c:pt>
                <c:pt idx="4717">
                  <c:v>0.4109661</c:v>
                </c:pt>
                <c:pt idx="4718">
                  <c:v>0.4110374</c:v>
                </c:pt>
                <c:pt idx="4719">
                  <c:v>0.41110530000000001</c:v>
                </c:pt>
                <c:pt idx="4720">
                  <c:v>0.41116659999999999</c:v>
                </c:pt>
                <c:pt idx="4721">
                  <c:v>0.41122890000000001</c:v>
                </c:pt>
                <c:pt idx="4722">
                  <c:v>0.41128969999999998</c:v>
                </c:pt>
                <c:pt idx="4723">
                  <c:v>0.41135260000000001</c:v>
                </c:pt>
                <c:pt idx="4724">
                  <c:v>0.4114313</c:v>
                </c:pt>
                <c:pt idx="4725">
                  <c:v>0.41149230000000003</c:v>
                </c:pt>
                <c:pt idx="4726">
                  <c:v>0.41154800000000002</c:v>
                </c:pt>
                <c:pt idx="4727">
                  <c:v>0.41159590000000001</c:v>
                </c:pt>
                <c:pt idx="4728">
                  <c:v>0.41162399999999999</c:v>
                </c:pt>
                <c:pt idx="4729">
                  <c:v>0.41165770000000002</c:v>
                </c:pt>
                <c:pt idx="4730">
                  <c:v>0.4116862</c:v>
                </c:pt>
                <c:pt idx="4731">
                  <c:v>0.41171040000000003</c:v>
                </c:pt>
                <c:pt idx="4732">
                  <c:v>0.41173310000000002</c:v>
                </c:pt>
                <c:pt idx="4733">
                  <c:v>0.41176879999999999</c:v>
                </c:pt>
                <c:pt idx="4734">
                  <c:v>0.41181119999999999</c:v>
                </c:pt>
                <c:pt idx="4735">
                  <c:v>0.41185460000000002</c:v>
                </c:pt>
                <c:pt idx="4736">
                  <c:v>0.4118829</c:v>
                </c:pt>
                <c:pt idx="4737">
                  <c:v>0.41191739999999999</c:v>
                </c:pt>
                <c:pt idx="4738">
                  <c:v>0.41195850000000001</c:v>
                </c:pt>
                <c:pt idx="4739">
                  <c:v>0.41200380000000003</c:v>
                </c:pt>
                <c:pt idx="4740">
                  <c:v>0.41207840000000001</c:v>
                </c:pt>
                <c:pt idx="4741">
                  <c:v>0.41213630000000001</c:v>
                </c:pt>
                <c:pt idx="4742">
                  <c:v>0.41218379999999999</c:v>
                </c:pt>
                <c:pt idx="4743">
                  <c:v>0.41222690000000001</c:v>
                </c:pt>
                <c:pt idx="4744">
                  <c:v>0.41226180000000001</c:v>
                </c:pt>
                <c:pt idx="4745">
                  <c:v>0.41229830000000001</c:v>
                </c:pt>
                <c:pt idx="4746">
                  <c:v>0.41233700000000001</c:v>
                </c:pt>
                <c:pt idx="4747">
                  <c:v>0.41237649999999998</c:v>
                </c:pt>
                <c:pt idx="4748">
                  <c:v>0.41238950000000002</c:v>
                </c:pt>
                <c:pt idx="4749">
                  <c:v>0.41242210000000001</c:v>
                </c:pt>
                <c:pt idx="4750">
                  <c:v>0.41245999999999999</c:v>
                </c:pt>
                <c:pt idx="4751">
                  <c:v>0.41250379999999998</c:v>
                </c:pt>
                <c:pt idx="4752">
                  <c:v>0.41258359999999999</c:v>
                </c:pt>
                <c:pt idx="4753">
                  <c:v>0.412661</c:v>
                </c:pt>
                <c:pt idx="4754">
                  <c:v>0.4127403</c:v>
                </c:pt>
                <c:pt idx="4755">
                  <c:v>0.41282269999999999</c:v>
                </c:pt>
                <c:pt idx="4756">
                  <c:v>0.41292200000000001</c:v>
                </c:pt>
                <c:pt idx="4757">
                  <c:v>0.41299950000000002</c:v>
                </c:pt>
                <c:pt idx="4758">
                  <c:v>0.4130664</c:v>
                </c:pt>
                <c:pt idx="4759">
                  <c:v>0.41312520000000003</c:v>
                </c:pt>
                <c:pt idx="4760">
                  <c:v>0.41317999999999999</c:v>
                </c:pt>
                <c:pt idx="4761">
                  <c:v>0.41323120000000002</c:v>
                </c:pt>
                <c:pt idx="4762">
                  <c:v>0.41327710000000001</c:v>
                </c:pt>
                <c:pt idx="4763">
                  <c:v>0.41331790000000002</c:v>
                </c:pt>
                <c:pt idx="4764">
                  <c:v>0.41331800000000002</c:v>
                </c:pt>
                <c:pt idx="4765">
                  <c:v>0.41335729999999998</c:v>
                </c:pt>
                <c:pt idx="4766">
                  <c:v>0.413412</c:v>
                </c:pt>
                <c:pt idx="4767">
                  <c:v>0.41346909999999998</c:v>
                </c:pt>
                <c:pt idx="4768">
                  <c:v>0.41354109999999999</c:v>
                </c:pt>
                <c:pt idx="4769">
                  <c:v>0.4136146</c:v>
                </c:pt>
                <c:pt idx="4770">
                  <c:v>0.41368759999999999</c:v>
                </c:pt>
                <c:pt idx="4771">
                  <c:v>0.41375990000000001</c:v>
                </c:pt>
                <c:pt idx="4772">
                  <c:v>0.41386210000000001</c:v>
                </c:pt>
                <c:pt idx="4773">
                  <c:v>0.41394140000000001</c:v>
                </c:pt>
                <c:pt idx="4774">
                  <c:v>0.4140123</c:v>
                </c:pt>
                <c:pt idx="4775">
                  <c:v>0.41407890000000003</c:v>
                </c:pt>
                <c:pt idx="4776">
                  <c:v>0.41414299999999998</c:v>
                </c:pt>
                <c:pt idx="4777">
                  <c:v>0.41421210000000003</c:v>
                </c:pt>
                <c:pt idx="4778">
                  <c:v>0.41428189999999998</c:v>
                </c:pt>
                <c:pt idx="4779">
                  <c:v>0.41435369999999999</c:v>
                </c:pt>
                <c:pt idx="4780">
                  <c:v>0.41442190000000001</c:v>
                </c:pt>
                <c:pt idx="4781">
                  <c:v>0.4144854</c:v>
                </c:pt>
                <c:pt idx="4782">
                  <c:v>0.41454429999999998</c:v>
                </c:pt>
                <c:pt idx="4783">
                  <c:v>0.414603</c:v>
                </c:pt>
                <c:pt idx="4784">
                  <c:v>0.4146591</c:v>
                </c:pt>
                <c:pt idx="4785">
                  <c:v>0.41471839999999999</c:v>
                </c:pt>
                <c:pt idx="4786">
                  <c:v>0.4147728</c:v>
                </c:pt>
                <c:pt idx="4787">
                  <c:v>0.41482720000000001</c:v>
                </c:pt>
                <c:pt idx="4788">
                  <c:v>0.41486040000000002</c:v>
                </c:pt>
                <c:pt idx="4789">
                  <c:v>0.41489350000000003</c:v>
                </c:pt>
                <c:pt idx="4790">
                  <c:v>0.41491860000000003</c:v>
                </c:pt>
                <c:pt idx="4791">
                  <c:v>0.41493800000000003</c:v>
                </c:pt>
                <c:pt idx="4792">
                  <c:v>0.41496179999999999</c:v>
                </c:pt>
                <c:pt idx="4793">
                  <c:v>0.41498550000000001</c:v>
                </c:pt>
                <c:pt idx="4794">
                  <c:v>0.41501159999999998</c:v>
                </c:pt>
                <c:pt idx="4795">
                  <c:v>0.41504150000000001</c:v>
                </c:pt>
                <c:pt idx="4796">
                  <c:v>0.41505639999999999</c:v>
                </c:pt>
                <c:pt idx="4797">
                  <c:v>0.41508879999999998</c:v>
                </c:pt>
                <c:pt idx="4798">
                  <c:v>0.4151261</c:v>
                </c:pt>
                <c:pt idx="4799">
                  <c:v>0.41516320000000001</c:v>
                </c:pt>
                <c:pt idx="4800">
                  <c:v>0.41523890000000002</c:v>
                </c:pt>
                <c:pt idx="4801">
                  <c:v>0.4152959</c:v>
                </c:pt>
                <c:pt idx="4802">
                  <c:v>0.41534749999999998</c:v>
                </c:pt>
                <c:pt idx="4803">
                  <c:v>0.41540569999999999</c:v>
                </c:pt>
                <c:pt idx="4804">
                  <c:v>0.41547460000000003</c:v>
                </c:pt>
                <c:pt idx="4805">
                  <c:v>0.41554059999999998</c:v>
                </c:pt>
                <c:pt idx="4806">
                  <c:v>0.41560510000000001</c:v>
                </c:pt>
                <c:pt idx="4807">
                  <c:v>0.4156647</c:v>
                </c:pt>
                <c:pt idx="4808">
                  <c:v>0.41572290000000001</c:v>
                </c:pt>
                <c:pt idx="4809">
                  <c:v>0.41577629999999999</c:v>
                </c:pt>
                <c:pt idx="4810">
                  <c:v>0.4158345</c:v>
                </c:pt>
                <c:pt idx="4811">
                  <c:v>0.41589890000000002</c:v>
                </c:pt>
                <c:pt idx="4812">
                  <c:v>0.4159698</c:v>
                </c:pt>
                <c:pt idx="4813">
                  <c:v>0.41604380000000002</c:v>
                </c:pt>
                <c:pt idx="4814">
                  <c:v>0.41612379999999999</c:v>
                </c:pt>
                <c:pt idx="4815">
                  <c:v>0.41620250000000003</c:v>
                </c:pt>
                <c:pt idx="4816">
                  <c:v>0.41629719999999998</c:v>
                </c:pt>
                <c:pt idx="4817">
                  <c:v>0.41637540000000001</c:v>
                </c:pt>
                <c:pt idx="4818">
                  <c:v>0.41645090000000001</c:v>
                </c:pt>
                <c:pt idx="4819">
                  <c:v>0.41653070000000003</c:v>
                </c:pt>
                <c:pt idx="4820">
                  <c:v>0.41661710000000002</c:v>
                </c:pt>
                <c:pt idx="4821">
                  <c:v>0.41668529999999998</c:v>
                </c:pt>
                <c:pt idx="4822">
                  <c:v>0.41674040000000001</c:v>
                </c:pt>
                <c:pt idx="4823">
                  <c:v>0.41679769999999999</c:v>
                </c:pt>
                <c:pt idx="4824">
                  <c:v>0.41684670000000001</c:v>
                </c:pt>
                <c:pt idx="4825">
                  <c:v>0.41691539999999999</c:v>
                </c:pt>
                <c:pt idx="4826">
                  <c:v>0.41698610000000003</c:v>
                </c:pt>
                <c:pt idx="4827">
                  <c:v>0.41704970000000002</c:v>
                </c:pt>
                <c:pt idx="4828">
                  <c:v>0.41710449999999999</c:v>
                </c:pt>
                <c:pt idx="4829">
                  <c:v>0.41717270000000001</c:v>
                </c:pt>
                <c:pt idx="4830">
                  <c:v>0.41723959999999999</c:v>
                </c:pt>
                <c:pt idx="4831">
                  <c:v>0.41730090000000003</c:v>
                </c:pt>
                <c:pt idx="4832">
                  <c:v>0.41739540000000003</c:v>
                </c:pt>
                <c:pt idx="4833">
                  <c:v>0.41747109999999998</c:v>
                </c:pt>
                <c:pt idx="4834">
                  <c:v>0.41754259999999999</c:v>
                </c:pt>
                <c:pt idx="4835">
                  <c:v>0.41760980000000003</c:v>
                </c:pt>
                <c:pt idx="4836">
                  <c:v>0.41764600000000002</c:v>
                </c:pt>
                <c:pt idx="4837">
                  <c:v>0.41768840000000002</c:v>
                </c:pt>
                <c:pt idx="4838">
                  <c:v>0.4177246</c:v>
                </c:pt>
                <c:pt idx="4839">
                  <c:v>0.41774810000000001</c:v>
                </c:pt>
                <c:pt idx="4840">
                  <c:v>0.41775210000000002</c:v>
                </c:pt>
                <c:pt idx="4841">
                  <c:v>0.4177767</c:v>
                </c:pt>
                <c:pt idx="4842">
                  <c:v>0.41781200000000002</c:v>
                </c:pt>
                <c:pt idx="4843">
                  <c:v>0.41785329999999998</c:v>
                </c:pt>
                <c:pt idx="4844">
                  <c:v>0.41791109999999998</c:v>
                </c:pt>
                <c:pt idx="4845">
                  <c:v>0.41798770000000002</c:v>
                </c:pt>
                <c:pt idx="4846">
                  <c:v>0.4180777</c:v>
                </c:pt>
                <c:pt idx="4847">
                  <c:v>0.41817399999999999</c:v>
                </c:pt>
                <c:pt idx="4848">
                  <c:v>0.4183328</c:v>
                </c:pt>
                <c:pt idx="4849">
                  <c:v>0.41843330000000001</c:v>
                </c:pt>
                <c:pt idx="4850">
                  <c:v>0.41850700000000002</c:v>
                </c:pt>
                <c:pt idx="4851">
                  <c:v>0.41857129999999998</c:v>
                </c:pt>
                <c:pt idx="4852">
                  <c:v>0.41864299999999999</c:v>
                </c:pt>
                <c:pt idx="4853">
                  <c:v>0.4187072</c:v>
                </c:pt>
                <c:pt idx="4854">
                  <c:v>0.41876970000000002</c:v>
                </c:pt>
                <c:pt idx="4855">
                  <c:v>0.41883579999999998</c:v>
                </c:pt>
                <c:pt idx="4856">
                  <c:v>0.41882360000000002</c:v>
                </c:pt>
                <c:pt idx="4857">
                  <c:v>0.41885810000000001</c:v>
                </c:pt>
                <c:pt idx="4858">
                  <c:v>0.41890959999999999</c:v>
                </c:pt>
                <c:pt idx="4859">
                  <c:v>0.41896090000000002</c:v>
                </c:pt>
                <c:pt idx="4860">
                  <c:v>0.41903220000000002</c:v>
                </c:pt>
                <c:pt idx="4861">
                  <c:v>0.41908679999999998</c:v>
                </c:pt>
                <c:pt idx="4862">
                  <c:v>0.41913800000000001</c:v>
                </c:pt>
                <c:pt idx="4863">
                  <c:v>0.41919289999999998</c:v>
                </c:pt>
                <c:pt idx="4864">
                  <c:v>0.41924499999999998</c:v>
                </c:pt>
                <c:pt idx="4865">
                  <c:v>0.4192881</c:v>
                </c:pt>
                <c:pt idx="4866">
                  <c:v>0.41933160000000003</c:v>
                </c:pt>
                <c:pt idx="4867">
                  <c:v>0.41937869999999999</c:v>
                </c:pt>
                <c:pt idx="4868">
                  <c:v>0.41940189999999999</c:v>
                </c:pt>
                <c:pt idx="4869">
                  <c:v>0.41943659999999999</c:v>
                </c:pt>
                <c:pt idx="4870">
                  <c:v>0.41947869999999998</c:v>
                </c:pt>
                <c:pt idx="4871">
                  <c:v>0.4195236</c:v>
                </c:pt>
                <c:pt idx="4872">
                  <c:v>0.4195603</c:v>
                </c:pt>
                <c:pt idx="4873">
                  <c:v>0.41960750000000002</c:v>
                </c:pt>
                <c:pt idx="4874">
                  <c:v>0.41965970000000002</c:v>
                </c:pt>
                <c:pt idx="4875">
                  <c:v>0.41971350000000002</c:v>
                </c:pt>
                <c:pt idx="4876">
                  <c:v>0.41980669999999998</c:v>
                </c:pt>
                <c:pt idx="4877">
                  <c:v>0.41988690000000001</c:v>
                </c:pt>
                <c:pt idx="4878">
                  <c:v>0.41996359999999999</c:v>
                </c:pt>
                <c:pt idx="4879">
                  <c:v>0.42003420000000002</c:v>
                </c:pt>
                <c:pt idx="4880">
                  <c:v>0.42012389999999999</c:v>
                </c:pt>
                <c:pt idx="4881">
                  <c:v>0.42019909999999999</c:v>
                </c:pt>
                <c:pt idx="4882">
                  <c:v>0.42026330000000001</c:v>
                </c:pt>
                <c:pt idx="4883">
                  <c:v>0.42031879999999999</c:v>
                </c:pt>
                <c:pt idx="4884">
                  <c:v>0.42036469999999998</c:v>
                </c:pt>
                <c:pt idx="4885">
                  <c:v>0.42041780000000001</c:v>
                </c:pt>
                <c:pt idx="4886">
                  <c:v>0.42047370000000001</c:v>
                </c:pt>
                <c:pt idx="4887">
                  <c:v>0.42052899999999999</c:v>
                </c:pt>
                <c:pt idx="4888">
                  <c:v>0.42057040000000001</c:v>
                </c:pt>
                <c:pt idx="4889">
                  <c:v>0.42062379999999999</c:v>
                </c:pt>
                <c:pt idx="4890">
                  <c:v>0.42068339999999999</c:v>
                </c:pt>
                <c:pt idx="4891">
                  <c:v>0.42074729999999999</c:v>
                </c:pt>
                <c:pt idx="4892">
                  <c:v>0.42083280000000001</c:v>
                </c:pt>
                <c:pt idx="4893">
                  <c:v>0.4209001</c:v>
                </c:pt>
                <c:pt idx="4894">
                  <c:v>0.42096260000000002</c:v>
                </c:pt>
                <c:pt idx="4895">
                  <c:v>0.4210276</c:v>
                </c:pt>
                <c:pt idx="4896">
                  <c:v>0.42111310000000002</c:v>
                </c:pt>
                <c:pt idx="4897">
                  <c:v>0.4211974</c:v>
                </c:pt>
                <c:pt idx="4898">
                  <c:v>0.42128149999999998</c:v>
                </c:pt>
                <c:pt idx="4899">
                  <c:v>0.42136790000000002</c:v>
                </c:pt>
                <c:pt idx="4900">
                  <c:v>0.4214619</c:v>
                </c:pt>
                <c:pt idx="4901">
                  <c:v>0.42155960000000003</c:v>
                </c:pt>
                <c:pt idx="4902">
                  <c:v>0.42166360000000003</c:v>
                </c:pt>
                <c:pt idx="4903">
                  <c:v>0.42176859999999999</c:v>
                </c:pt>
                <c:pt idx="4904">
                  <c:v>0.42187819999999998</c:v>
                </c:pt>
                <c:pt idx="4905">
                  <c:v>0.42196679999999998</c:v>
                </c:pt>
                <c:pt idx="4906">
                  <c:v>0.42205520000000002</c:v>
                </c:pt>
                <c:pt idx="4907">
                  <c:v>0.42214469999999998</c:v>
                </c:pt>
                <c:pt idx="4908">
                  <c:v>0.42224339999999999</c:v>
                </c:pt>
                <c:pt idx="4909">
                  <c:v>0.42233920000000003</c:v>
                </c:pt>
                <c:pt idx="4910">
                  <c:v>0.42242760000000001</c:v>
                </c:pt>
                <c:pt idx="4911">
                  <c:v>0.42251610000000001</c:v>
                </c:pt>
                <c:pt idx="4912">
                  <c:v>0.42260110000000001</c:v>
                </c:pt>
                <c:pt idx="4913">
                  <c:v>0.4226936</c:v>
                </c:pt>
                <c:pt idx="4914">
                  <c:v>0.42278019999999999</c:v>
                </c:pt>
                <c:pt idx="4915">
                  <c:v>0.42285840000000002</c:v>
                </c:pt>
                <c:pt idx="4916">
                  <c:v>0.42291650000000003</c:v>
                </c:pt>
                <c:pt idx="4917">
                  <c:v>0.42297560000000001</c:v>
                </c:pt>
                <c:pt idx="4918">
                  <c:v>0.42303479999999999</c:v>
                </c:pt>
                <c:pt idx="4919">
                  <c:v>0.42309390000000002</c:v>
                </c:pt>
                <c:pt idx="4920">
                  <c:v>0.42312169999999999</c:v>
                </c:pt>
                <c:pt idx="4921">
                  <c:v>0.42316219999999999</c:v>
                </c:pt>
                <c:pt idx="4922">
                  <c:v>0.42320859999999999</c:v>
                </c:pt>
                <c:pt idx="4923">
                  <c:v>0.42325570000000001</c:v>
                </c:pt>
                <c:pt idx="4924">
                  <c:v>0.42330050000000002</c:v>
                </c:pt>
                <c:pt idx="4925">
                  <c:v>0.42335290000000003</c:v>
                </c:pt>
                <c:pt idx="4926">
                  <c:v>0.4234079</c:v>
                </c:pt>
                <c:pt idx="4927">
                  <c:v>0.4234639</c:v>
                </c:pt>
                <c:pt idx="4928">
                  <c:v>0.42353150000000001</c:v>
                </c:pt>
                <c:pt idx="4929">
                  <c:v>0.4235873</c:v>
                </c:pt>
                <c:pt idx="4930">
                  <c:v>0.42363119999999999</c:v>
                </c:pt>
                <c:pt idx="4931">
                  <c:v>0.42366779999999998</c:v>
                </c:pt>
                <c:pt idx="4932">
                  <c:v>0.42370439999999998</c:v>
                </c:pt>
                <c:pt idx="4933">
                  <c:v>0.42373620000000001</c:v>
                </c:pt>
                <c:pt idx="4934">
                  <c:v>0.42376239999999998</c:v>
                </c:pt>
                <c:pt idx="4935">
                  <c:v>0.42378739999999998</c:v>
                </c:pt>
                <c:pt idx="4936">
                  <c:v>0.42378569999999999</c:v>
                </c:pt>
                <c:pt idx="4937">
                  <c:v>0.423813</c:v>
                </c:pt>
                <c:pt idx="4938">
                  <c:v>0.42385519999999999</c:v>
                </c:pt>
                <c:pt idx="4939">
                  <c:v>0.42390139999999998</c:v>
                </c:pt>
                <c:pt idx="4940">
                  <c:v>0.4239791</c:v>
                </c:pt>
                <c:pt idx="4941">
                  <c:v>0.42405680000000001</c:v>
                </c:pt>
                <c:pt idx="4942">
                  <c:v>0.42413830000000002</c:v>
                </c:pt>
                <c:pt idx="4943">
                  <c:v>0.42422100000000001</c:v>
                </c:pt>
                <c:pt idx="4944">
                  <c:v>0.42435210000000001</c:v>
                </c:pt>
                <c:pt idx="4945">
                  <c:v>0.42445660000000002</c:v>
                </c:pt>
                <c:pt idx="4946">
                  <c:v>0.4245507</c:v>
                </c:pt>
                <c:pt idx="4947">
                  <c:v>0.42463830000000002</c:v>
                </c:pt>
                <c:pt idx="4948">
                  <c:v>0.42472599999999999</c:v>
                </c:pt>
                <c:pt idx="4949">
                  <c:v>0.4248131</c:v>
                </c:pt>
                <c:pt idx="4950">
                  <c:v>0.424902</c:v>
                </c:pt>
                <c:pt idx="4951">
                  <c:v>0.4249926</c:v>
                </c:pt>
                <c:pt idx="4952">
                  <c:v>0.42505979999999999</c:v>
                </c:pt>
                <c:pt idx="4953">
                  <c:v>0.4251414</c:v>
                </c:pt>
                <c:pt idx="4954">
                  <c:v>0.42523500000000003</c:v>
                </c:pt>
                <c:pt idx="4955">
                  <c:v>0.42533270000000001</c:v>
                </c:pt>
                <c:pt idx="4956">
                  <c:v>0.42543980000000003</c:v>
                </c:pt>
                <c:pt idx="4957">
                  <c:v>0.42553790000000002</c:v>
                </c:pt>
                <c:pt idx="4958">
                  <c:v>0.4256336</c:v>
                </c:pt>
                <c:pt idx="4959">
                  <c:v>0.42572690000000002</c:v>
                </c:pt>
                <c:pt idx="4960">
                  <c:v>0.42583300000000002</c:v>
                </c:pt>
                <c:pt idx="4961">
                  <c:v>0.42592340000000001</c:v>
                </c:pt>
                <c:pt idx="4962">
                  <c:v>0.42600830000000001</c:v>
                </c:pt>
                <c:pt idx="4963">
                  <c:v>0.42610310000000001</c:v>
                </c:pt>
                <c:pt idx="4964">
                  <c:v>0.42620029999999998</c:v>
                </c:pt>
                <c:pt idx="4965">
                  <c:v>0.42630790000000002</c:v>
                </c:pt>
                <c:pt idx="4966">
                  <c:v>0.42642570000000002</c:v>
                </c:pt>
                <c:pt idx="4967">
                  <c:v>0.42655280000000001</c:v>
                </c:pt>
                <c:pt idx="4968">
                  <c:v>0.42668030000000001</c:v>
                </c:pt>
                <c:pt idx="4969">
                  <c:v>0.42679600000000001</c:v>
                </c:pt>
                <c:pt idx="4970">
                  <c:v>0.42690220000000001</c:v>
                </c:pt>
                <c:pt idx="4971">
                  <c:v>0.4270023</c:v>
                </c:pt>
                <c:pt idx="4972">
                  <c:v>0.42711870000000002</c:v>
                </c:pt>
                <c:pt idx="4973">
                  <c:v>0.42722700000000002</c:v>
                </c:pt>
                <c:pt idx="4974">
                  <c:v>0.42732780000000004</c:v>
                </c:pt>
                <c:pt idx="4975">
                  <c:v>0.42742089999999999</c:v>
                </c:pt>
                <c:pt idx="4976">
                  <c:v>0.42747200000000002</c:v>
                </c:pt>
                <c:pt idx="4977">
                  <c:v>0.4275369</c:v>
                </c:pt>
                <c:pt idx="4978">
                  <c:v>0.4276085</c:v>
                </c:pt>
                <c:pt idx="4979">
                  <c:v>0.42768430000000002</c:v>
                </c:pt>
                <c:pt idx="4980">
                  <c:v>0.42776960000000003</c:v>
                </c:pt>
                <c:pt idx="4981">
                  <c:v>0.42785289999999998</c:v>
                </c:pt>
                <c:pt idx="4982">
                  <c:v>0.42794070000000001</c:v>
                </c:pt>
                <c:pt idx="4983">
                  <c:v>0.42802610000000002</c:v>
                </c:pt>
                <c:pt idx="4984">
                  <c:v>0.4281143</c:v>
                </c:pt>
                <c:pt idx="4985">
                  <c:v>0.4281953</c:v>
                </c:pt>
                <c:pt idx="4986">
                  <c:v>0.42827179999999998</c:v>
                </c:pt>
                <c:pt idx="4987">
                  <c:v>0.42834280000000002</c:v>
                </c:pt>
                <c:pt idx="4988">
                  <c:v>0.4284135</c:v>
                </c:pt>
                <c:pt idx="4989">
                  <c:v>0.42847410000000002</c:v>
                </c:pt>
                <c:pt idx="4990">
                  <c:v>0.42853279999999999</c:v>
                </c:pt>
                <c:pt idx="4991">
                  <c:v>0.42858839999999998</c:v>
                </c:pt>
                <c:pt idx="4992">
                  <c:v>0.42861559999999999</c:v>
                </c:pt>
                <c:pt idx="4993">
                  <c:v>0.42865880000000001</c:v>
                </c:pt>
                <c:pt idx="4994">
                  <c:v>0.4287067</c:v>
                </c:pt>
                <c:pt idx="4995">
                  <c:v>0.42875609999999997</c:v>
                </c:pt>
                <c:pt idx="4996">
                  <c:v>0.42881789999999997</c:v>
                </c:pt>
                <c:pt idx="4997">
                  <c:v>0.42887779999999998</c:v>
                </c:pt>
                <c:pt idx="4998">
                  <c:v>0.42893360000000003</c:v>
                </c:pt>
                <c:pt idx="4999">
                  <c:v>0.42898799999999998</c:v>
                </c:pt>
                <c:pt idx="5000">
                  <c:v>0.4290621</c:v>
                </c:pt>
                <c:pt idx="5001">
                  <c:v>0.42913250000000003</c:v>
                </c:pt>
                <c:pt idx="5002">
                  <c:v>0.42919170000000001</c:v>
                </c:pt>
                <c:pt idx="5003">
                  <c:v>0.42924580000000001</c:v>
                </c:pt>
                <c:pt idx="5004">
                  <c:v>0.42928909999999998</c:v>
                </c:pt>
                <c:pt idx="5005">
                  <c:v>0.4293265</c:v>
                </c:pt>
                <c:pt idx="5006">
                  <c:v>0.42936459999999999</c:v>
                </c:pt>
                <c:pt idx="5007">
                  <c:v>0.42940660000000003</c:v>
                </c:pt>
                <c:pt idx="5008">
                  <c:v>0.4294327</c:v>
                </c:pt>
                <c:pt idx="5009">
                  <c:v>0.42946410000000002</c:v>
                </c:pt>
                <c:pt idx="5010">
                  <c:v>0.42949760000000003</c:v>
                </c:pt>
                <c:pt idx="5011">
                  <c:v>0.42953980000000003</c:v>
                </c:pt>
                <c:pt idx="5012">
                  <c:v>0.429593</c:v>
                </c:pt>
                <c:pt idx="5013">
                  <c:v>0.4296507</c:v>
                </c:pt>
                <c:pt idx="5014">
                  <c:v>0.42971540000000003</c:v>
                </c:pt>
                <c:pt idx="5015">
                  <c:v>0.42978949999999999</c:v>
                </c:pt>
                <c:pt idx="5016">
                  <c:v>0.42987609999999998</c:v>
                </c:pt>
                <c:pt idx="5017">
                  <c:v>0.42996020000000001</c:v>
                </c:pt>
                <c:pt idx="5018">
                  <c:v>0.43005140000000003</c:v>
                </c:pt>
                <c:pt idx="5019">
                  <c:v>0.43014030000000003</c:v>
                </c:pt>
                <c:pt idx="5020">
                  <c:v>0.43025259999999999</c:v>
                </c:pt>
                <c:pt idx="5021">
                  <c:v>0.430342</c:v>
                </c:pt>
                <c:pt idx="5022">
                  <c:v>0.43041269999999998</c:v>
                </c:pt>
                <c:pt idx="5023">
                  <c:v>0.43046630000000002</c:v>
                </c:pt>
                <c:pt idx="5024">
                  <c:v>0.43051490000000003</c:v>
                </c:pt>
                <c:pt idx="5025">
                  <c:v>0.4305677</c:v>
                </c:pt>
                <c:pt idx="5026">
                  <c:v>0.4306297</c:v>
                </c:pt>
                <c:pt idx="5027">
                  <c:v>0.43069060000000003</c:v>
                </c:pt>
                <c:pt idx="5028">
                  <c:v>0.43068640000000002</c:v>
                </c:pt>
                <c:pt idx="5029">
                  <c:v>0.43070350000000002</c:v>
                </c:pt>
                <c:pt idx="5030">
                  <c:v>0.43071939999999997</c:v>
                </c:pt>
                <c:pt idx="5031">
                  <c:v>0.43073909999999999</c:v>
                </c:pt>
                <c:pt idx="5032">
                  <c:v>0.43078179999999999</c:v>
                </c:pt>
                <c:pt idx="5033">
                  <c:v>0.43080550000000001</c:v>
                </c:pt>
                <c:pt idx="5034">
                  <c:v>0.43081760000000002</c:v>
                </c:pt>
                <c:pt idx="5035">
                  <c:v>0.43082809999999999</c:v>
                </c:pt>
                <c:pt idx="5036">
                  <c:v>0.4308264</c:v>
                </c:pt>
                <c:pt idx="5037">
                  <c:v>0.43086370000000002</c:v>
                </c:pt>
                <c:pt idx="5038">
                  <c:v>0.4309212</c:v>
                </c:pt>
                <c:pt idx="5039">
                  <c:v>0.43098550000000002</c:v>
                </c:pt>
                <c:pt idx="5040">
                  <c:v>0.43107840000000003</c:v>
                </c:pt>
                <c:pt idx="5041">
                  <c:v>0.43115809999999999</c:v>
                </c:pt>
                <c:pt idx="5042">
                  <c:v>0.43123129999999998</c:v>
                </c:pt>
                <c:pt idx="5043">
                  <c:v>0.43129870000000003</c:v>
                </c:pt>
                <c:pt idx="5044">
                  <c:v>0.43142390000000003</c:v>
                </c:pt>
                <c:pt idx="5045">
                  <c:v>0.43151680000000003</c:v>
                </c:pt>
                <c:pt idx="5046">
                  <c:v>0.43160130000000002</c:v>
                </c:pt>
                <c:pt idx="5047">
                  <c:v>0.43168319999999999</c:v>
                </c:pt>
                <c:pt idx="5048">
                  <c:v>0.43175269999999999</c:v>
                </c:pt>
                <c:pt idx="5049">
                  <c:v>0.43184800000000001</c:v>
                </c:pt>
                <c:pt idx="5050">
                  <c:v>0.4319596</c:v>
                </c:pt>
                <c:pt idx="5051">
                  <c:v>0.43207909999999999</c:v>
                </c:pt>
                <c:pt idx="5052">
                  <c:v>0.432222</c:v>
                </c:pt>
                <c:pt idx="5053">
                  <c:v>0.4323477</c:v>
                </c:pt>
                <c:pt idx="5054">
                  <c:v>0.43247400000000003</c:v>
                </c:pt>
                <c:pt idx="5055">
                  <c:v>0.43260080000000001</c:v>
                </c:pt>
                <c:pt idx="5056">
                  <c:v>0.43273859999999997</c:v>
                </c:pt>
                <c:pt idx="5057">
                  <c:v>0.43285400000000002</c:v>
                </c:pt>
                <c:pt idx="5058">
                  <c:v>0.43295289999999997</c:v>
                </c:pt>
                <c:pt idx="5059">
                  <c:v>0.43304219999999999</c:v>
                </c:pt>
                <c:pt idx="5060">
                  <c:v>0.43307800000000002</c:v>
                </c:pt>
                <c:pt idx="5061">
                  <c:v>0.43313449999999998</c:v>
                </c:pt>
                <c:pt idx="5062">
                  <c:v>0.43319350000000001</c:v>
                </c:pt>
                <c:pt idx="5063">
                  <c:v>0.4332511</c:v>
                </c:pt>
                <c:pt idx="5064">
                  <c:v>0.43325380000000002</c:v>
                </c:pt>
                <c:pt idx="5065">
                  <c:v>0.43328460000000002</c:v>
                </c:pt>
                <c:pt idx="5066">
                  <c:v>0.43331589999999998</c:v>
                </c:pt>
                <c:pt idx="5067">
                  <c:v>0.43334689999999998</c:v>
                </c:pt>
                <c:pt idx="5068">
                  <c:v>0.43337950000000003</c:v>
                </c:pt>
                <c:pt idx="5069">
                  <c:v>0.43341039999999997</c:v>
                </c:pt>
                <c:pt idx="5070">
                  <c:v>0.4334403</c:v>
                </c:pt>
                <c:pt idx="5071">
                  <c:v>0.43347219999999997</c:v>
                </c:pt>
                <c:pt idx="5072">
                  <c:v>0.43349979999999999</c:v>
                </c:pt>
                <c:pt idx="5073">
                  <c:v>0.4335445</c:v>
                </c:pt>
                <c:pt idx="5074">
                  <c:v>0.43359769999999997</c:v>
                </c:pt>
                <c:pt idx="5075">
                  <c:v>0.43365300000000001</c:v>
                </c:pt>
                <c:pt idx="5076">
                  <c:v>0.4337394</c:v>
                </c:pt>
                <c:pt idx="5077">
                  <c:v>0.43381409999999998</c:v>
                </c:pt>
                <c:pt idx="5078">
                  <c:v>0.4338901</c:v>
                </c:pt>
                <c:pt idx="5079">
                  <c:v>0.4339711</c:v>
                </c:pt>
                <c:pt idx="5080">
                  <c:v>0.43407699999999999</c:v>
                </c:pt>
                <c:pt idx="5081">
                  <c:v>0.43416909999999997</c:v>
                </c:pt>
                <c:pt idx="5082">
                  <c:v>0.4342646</c:v>
                </c:pt>
                <c:pt idx="5083">
                  <c:v>0.4343612</c:v>
                </c:pt>
                <c:pt idx="5084">
                  <c:v>0.43445430000000002</c:v>
                </c:pt>
                <c:pt idx="5085">
                  <c:v>0.43456250000000002</c:v>
                </c:pt>
                <c:pt idx="5086">
                  <c:v>0.43467860000000003</c:v>
                </c:pt>
                <c:pt idx="5087">
                  <c:v>0.43479259999999997</c:v>
                </c:pt>
                <c:pt idx="5088">
                  <c:v>0.43491059999999998</c:v>
                </c:pt>
                <c:pt idx="5089">
                  <c:v>0.43502020000000002</c:v>
                </c:pt>
                <c:pt idx="5090">
                  <c:v>0.43513370000000001</c:v>
                </c:pt>
                <c:pt idx="5091">
                  <c:v>0.43524960000000001</c:v>
                </c:pt>
                <c:pt idx="5092">
                  <c:v>0.43537760000000003</c:v>
                </c:pt>
                <c:pt idx="5093">
                  <c:v>0.43548700000000001</c:v>
                </c:pt>
                <c:pt idx="5094">
                  <c:v>0.43558200000000002</c:v>
                </c:pt>
                <c:pt idx="5095">
                  <c:v>0.43566910000000003</c:v>
                </c:pt>
                <c:pt idx="5096">
                  <c:v>0.43573509999999999</c:v>
                </c:pt>
                <c:pt idx="5097">
                  <c:v>0.43579479999999998</c:v>
                </c:pt>
                <c:pt idx="5098">
                  <c:v>0.43584970000000001</c:v>
                </c:pt>
                <c:pt idx="5099">
                  <c:v>0.43590099999999998</c:v>
                </c:pt>
                <c:pt idx="5100">
                  <c:v>0.43589349999999999</c:v>
                </c:pt>
                <c:pt idx="5101">
                  <c:v>0.4359189</c:v>
                </c:pt>
                <c:pt idx="5102">
                  <c:v>0.43595490000000003</c:v>
                </c:pt>
                <c:pt idx="5103">
                  <c:v>0.43599769999999999</c:v>
                </c:pt>
                <c:pt idx="5104">
                  <c:v>0.43603009999999998</c:v>
                </c:pt>
                <c:pt idx="5105">
                  <c:v>0.43606450000000002</c:v>
                </c:pt>
                <c:pt idx="5106">
                  <c:v>0.43609680000000001</c:v>
                </c:pt>
                <c:pt idx="5107">
                  <c:v>0.43612889999999999</c:v>
                </c:pt>
                <c:pt idx="5108">
                  <c:v>0.43617929999999999</c:v>
                </c:pt>
                <c:pt idx="5109">
                  <c:v>0.4362164</c:v>
                </c:pt>
                <c:pt idx="5110">
                  <c:v>0.43625770000000003</c:v>
                </c:pt>
                <c:pt idx="5111">
                  <c:v>0.43630550000000001</c:v>
                </c:pt>
                <c:pt idx="5112">
                  <c:v>0.43636799999999998</c:v>
                </c:pt>
                <c:pt idx="5113">
                  <c:v>0.43644640000000001</c:v>
                </c:pt>
                <c:pt idx="5114">
                  <c:v>0.43652750000000001</c:v>
                </c:pt>
                <c:pt idx="5115">
                  <c:v>0.43660720000000003</c:v>
                </c:pt>
                <c:pt idx="5116">
                  <c:v>0.43671949999999998</c:v>
                </c:pt>
                <c:pt idx="5117">
                  <c:v>0.4368129</c:v>
                </c:pt>
                <c:pt idx="5118">
                  <c:v>0.43690780000000001</c:v>
                </c:pt>
                <c:pt idx="5119">
                  <c:v>0.43700529999999999</c:v>
                </c:pt>
                <c:pt idx="5120">
                  <c:v>0.4371274</c:v>
                </c:pt>
                <c:pt idx="5121">
                  <c:v>0.437247</c:v>
                </c:pt>
                <c:pt idx="5122">
                  <c:v>0.43736999999999998</c:v>
                </c:pt>
                <c:pt idx="5123">
                  <c:v>0.43748880000000001</c:v>
                </c:pt>
                <c:pt idx="5124">
                  <c:v>0.43763879999999999</c:v>
                </c:pt>
                <c:pt idx="5125">
                  <c:v>0.43777549999999998</c:v>
                </c:pt>
                <c:pt idx="5126">
                  <c:v>0.43789830000000002</c:v>
                </c:pt>
                <c:pt idx="5127">
                  <c:v>0.43801650000000003</c:v>
                </c:pt>
                <c:pt idx="5128">
                  <c:v>0.43813839999999998</c:v>
                </c:pt>
                <c:pt idx="5129">
                  <c:v>0.43825530000000001</c:v>
                </c:pt>
                <c:pt idx="5130">
                  <c:v>0.43836940000000002</c:v>
                </c:pt>
                <c:pt idx="5131">
                  <c:v>0.43847750000000002</c:v>
                </c:pt>
                <c:pt idx="5132">
                  <c:v>0.4385444</c:v>
                </c:pt>
                <c:pt idx="5133">
                  <c:v>0.43863659999999999</c:v>
                </c:pt>
                <c:pt idx="5134">
                  <c:v>0.43872489999999997</c:v>
                </c:pt>
                <c:pt idx="5135">
                  <c:v>0.43880770000000002</c:v>
                </c:pt>
                <c:pt idx="5136">
                  <c:v>0.43887730000000003</c:v>
                </c:pt>
                <c:pt idx="5137">
                  <c:v>0.4389497</c:v>
                </c:pt>
                <c:pt idx="5138">
                  <c:v>0.43902649999999999</c:v>
                </c:pt>
                <c:pt idx="5139">
                  <c:v>0.43910569999999999</c:v>
                </c:pt>
                <c:pt idx="5140">
                  <c:v>0.43917280000000003</c:v>
                </c:pt>
                <c:pt idx="5141">
                  <c:v>0.43925740000000002</c:v>
                </c:pt>
                <c:pt idx="5142">
                  <c:v>0.43935180000000001</c:v>
                </c:pt>
                <c:pt idx="5143">
                  <c:v>0.43944539999999999</c:v>
                </c:pt>
                <c:pt idx="5144">
                  <c:v>0.43953629999999999</c:v>
                </c:pt>
                <c:pt idx="5145">
                  <c:v>0.4396041</c:v>
                </c:pt>
                <c:pt idx="5146">
                  <c:v>0.43966860000000002</c:v>
                </c:pt>
                <c:pt idx="5147">
                  <c:v>0.43973489999999998</c:v>
                </c:pt>
                <c:pt idx="5148">
                  <c:v>0.43978919999999999</c:v>
                </c:pt>
                <c:pt idx="5149">
                  <c:v>0.4398474</c:v>
                </c:pt>
                <c:pt idx="5150">
                  <c:v>0.43991219999999998</c:v>
                </c:pt>
                <c:pt idx="5151">
                  <c:v>0.4399767</c:v>
                </c:pt>
                <c:pt idx="5152">
                  <c:v>0.44003829999999999</c:v>
                </c:pt>
                <c:pt idx="5153">
                  <c:v>0.4401254</c:v>
                </c:pt>
                <c:pt idx="5154">
                  <c:v>0.44021949999999999</c:v>
                </c:pt>
                <c:pt idx="5155">
                  <c:v>0.44031510000000001</c:v>
                </c:pt>
                <c:pt idx="5156">
                  <c:v>0.440442</c:v>
                </c:pt>
                <c:pt idx="5157">
                  <c:v>0.44053720000000002</c:v>
                </c:pt>
                <c:pt idx="5158">
                  <c:v>0.4406273</c:v>
                </c:pt>
                <c:pt idx="5159">
                  <c:v>0.44071759999999999</c:v>
                </c:pt>
                <c:pt idx="5160">
                  <c:v>0.44083119999999998</c:v>
                </c:pt>
                <c:pt idx="5161">
                  <c:v>0.44094299999999997</c:v>
                </c:pt>
                <c:pt idx="5162">
                  <c:v>0.44105480000000002</c:v>
                </c:pt>
                <c:pt idx="5163">
                  <c:v>0.44116359999999999</c:v>
                </c:pt>
                <c:pt idx="5164">
                  <c:v>0.44128309999999998</c:v>
                </c:pt>
                <c:pt idx="5165">
                  <c:v>0.44141059999999999</c:v>
                </c:pt>
                <c:pt idx="5166">
                  <c:v>0.44153779999999998</c:v>
                </c:pt>
                <c:pt idx="5167">
                  <c:v>0.44166519999999998</c:v>
                </c:pt>
                <c:pt idx="5168">
                  <c:v>0.44179380000000001</c:v>
                </c:pt>
                <c:pt idx="5169">
                  <c:v>0.44189790000000001</c:v>
                </c:pt>
                <c:pt idx="5170">
                  <c:v>0.44199260000000001</c:v>
                </c:pt>
                <c:pt idx="5171">
                  <c:v>0.44208380000000003</c:v>
                </c:pt>
                <c:pt idx="5172">
                  <c:v>0.44214160000000002</c:v>
                </c:pt>
                <c:pt idx="5173">
                  <c:v>0.44220170000000003</c:v>
                </c:pt>
                <c:pt idx="5174">
                  <c:v>0.44225340000000002</c:v>
                </c:pt>
                <c:pt idx="5175">
                  <c:v>0.44230700000000001</c:v>
                </c:pt>
                <c:pt idx="5176">
                  <c:v>0.44232470000000002</c:v>
                </c:pt>
                <c:pt idx="5177">
                  <c:v>0.44235760000000002</c:v>
                </c:pt>
                <c:pt idx="5178">
                  <c:v>0.4423917</c:v>
                </c:pt>
                <c:pt idx="5179">
                  <c:v>0.44242599999999999</c:v>
                </c:pt>
                <c:pt idx="5180">
                  <c:v>0.44244850000000002</c:v>
                </c:pt>
                <c:pt idx="5181">
                  <c:v>0.4424902</c:v>
                </c:pt>
                <c:pt idx="5182">
                  <c:v>0.44253969999999998</c:v>
                </c:pt>
                <c:pt idx="5183">
                  <c:v>0.44259369999999998</c:v>
                </c:pt>
                <c:pt idx="5184">
                  <c:v>0.44266149999999999</c:v>
                </c:pt>
                <c:pt idx="5185">
                  <c:v>0.44271929999999998</c:v>
                </c:pt>
                <c:pt idx="5186">
                  <c:v>0.44277240000000001</c:v>
                </c:pt>
                <c:pt idx="5187">
                  <c:v>0.4428241</c:v>
                </c:pt>
                <c:pt idx="5188">
                  <c:v>0.44289499999999998</c:v>
                </c:pt>
                <c:pt idx="5189">
                  <c:v>0.44294220000000001</c:v>
                </c:pt>
                <c:pt idx="5190">
                  <c:v>0.44298579999999999</c:v>
                </c:pt>
                <c:pt idx="5191">
                  <c:v>0.44302629999999998</c:v>
                </c:pt>
                <c:pt idx="5192">
                  <c:v>0.44305149999999999</c:v>
                </c:pt>
                <c:pt idx="5193">
                  <c:v>0.44309589999999999</c:v>
                </c:pt>
                <c:pt idx="5194">
                  <c:v>0.44314629999999999</c:v>
                </c:pt>
                <c:pt idx="5195">
                  <c:v>0.44319580000000003</c:v>
                </c:pt>
                <c:pt idx="5196">
                  <c:v>0.44325609999999999</c:v>
                </c:pt>
                <c:pt idx="5197">
                  <c:v>0.44331789999999999</c:v>
                </c:pt>
                <c:pt idx="5198">
                  <c:v>0.44338549999999999</c:v>
                </c:pt>
                <c:pt idx="5199">
                  <c:v>0.44345820000000002</c:v>
                </c:pt>
                <c:pt idx="5200">
                  <c:v>0.44355280000000002</c:v>
                </c:pt>
                <c:pt idx="5201">
                  <c:v>0.44364320000000002</c:v>
                </c:pt>
                <c:pt idx="5202">
                  <c:v>0.44373109999999999</c:v>
                </c:pt>
                <c:pt idx="5203">
                  <c:v>0.44381959999999998</c:v>
                </c:pt>
                <c:pt idx="5204">
                  <c:v>0.44392920000000002</c:v>
                </c:pt>
                <c:pt idx="5205">
                  <c:v>0.44403730000000002</c:v>
                </c:pt>
                <c:pt idx="5206">
                  <c:v>0.44414890000000001</c:v>
                </c:pt>
                <c:pt idx="5207">
                  <c:v>0.44425700000000001</c:v>
                </c:pt>
                <c:pt idx="5208">
                  <c:v>0.44436690000000001</c:v>
                </c:pt>
                <c:pt idx="5209">
                  <c:v>0.44447520000000001</c:v>
                </c:pt>
                <c:pt idx="5210">
                  <c:v>0.44458229999999999</c:v>
                </c:pt>
                <c:pt idx="5211">
                  <c:v>0.4446891</c:v>
                </c:pt>
                <c:pt idx="5212">
                  <c:v>0.44482140000000003</c:v>
                </c:pt>
                <c:pt idx="5213">
                  <c:v>0.4449439</c:v>
                </c:pt>
                <c:pt idx="5214">
                  <c:v>0.44506060000000003</c:v>
                </c:pt>
                <c:pt idx="5215">
                  <c:v>0.44517640000000003</c:v>
                </c:pt>
                <c:pt idx="5216">
                  <c:v>0.4452874</c:v>
                </c:pt>
                <c:pt idx="5217">
                  <c:v>0.44540089999999999</c:v>
                </c:pt>
                <c:pt idx="5218">
                  <c:v>0.4455113</c:v>
                </c:pt>
                <c:pt idx="5219">
                  <c:v>0.4456213</c:v>
                </c:pt>
                <c:pt idx="5220">
                  <c:v>0.44572100000000003</c:v>
                </c:pt>
                <c:pt idx="5221">
                  <c:v>0.44582749999999999</c:v>
                </c:pt>
                <c:pt idx="5222">
                  <c:v>0.44592799999999999</c:v>
                </c:pt>
                <c:pt idx="5223">
                  <c:v>0.44602370000000002</c:v>
                </c:pt>
                <c:pt idx="5224">
                  <c:v>0.44610519999999998</c:v>
                </c:pt>
                <c:pt idx="5225">
                  <c:v>0.44618679999999999</c:v>
                </c:pt>
                <c:pt idx="5226">
                  <c:v>0.44626749999999998</c:v>
                </c:pt>
                <c:pt idx="5227">
                  <c:v>0.4463415</c:v>
                </c:pt>
                <c:pt idx="5228">
                  <c:v>0.44640410000000003</c:v>
                </c:pt>
                <c:pt idx="5229">
                  <c:v>0.44647619999999999</c:v>
                </c:pt>
                <c:pt idx="5230">
                  <c:v>0.44655</c:v>
                </c:pt>
                <c:pt idx="5231">
                  <c:v>0.4466253</c:v>
                </c:pt>
                <c:pt idx="5232">
                  <c:v>0.44669120000000001</c:v>
                </c:pt>
                <c:pt idx="5233">
                  <c:v>0.44676250000000001</c:v>
                </c:pt>
                <c:pt idx="5234">
                  <c:v>0.44683640000000002</c:v>
                </c:pt>
                <c:pt idx="5235">
                  <c:v>0.44691720000000001</c:v>
                </c:pt>
                <c:pt idx="5236">
                  <c:v>0.44699640000000002</c:v>
                </c:pt>
                <c:pt idx="5237">
                  <c:v>0.44708039999999999</c:v>
                </c:pt>
                <c:pt idx="5238">
                  <c:v>0.44717519999999999</c:v>
                </c:pt>
                <c:pt idx="5239">
                  <c:v>0.44727709999999998</c:v>
                </c:pt>
                <c:pt idx="5240">
                  <c:v>0.44739590000000001</c:v>
                </c:pt>
                <c:pt idx="5241">
                  <c:v>0.44752009999999998</c:v>
                </c:pt>
                <c:pt idx="5242">
                  <c:v>0.44764520000000002</c:v>
                </c:pt>
                <c:pt idx="5243">
                  <c:v>0.44777050000000002</c:v>
                </c:pt>
                <c:pt idx="5244">
                  <c:v>0.44792080000000001</c:v>
                </c:pt>
                <c:pt idx="5245">
                  <c:v>0.44804769999999999</c:v>
                </c:pt>
                <c:pt idx="5246">
                  <c:v>0.4481774</c:v>
                </c:pt>
                <c:pt idx="5247">
                  <c:v>0.44830979999999998</c:v>
                </c:pt>
                <c:pt idx="5248">
                  <c:v>0.44842080000000001</c:v>
                </c:pt>
                <c:pt idx="5249">
                  <c:v>0.44853150000000003</c:v>
                </c:pt>
                <c:pt idx="5250">
                  <c:v>0.4486366</c:v>
                </c:pt>
                <c:pt idx="5251">
                  <c:v>0.44873659999999999</c:v>
                </c:pt>
                <c:pt idx="5252">
                  <c:v>0.44881979999999999</c:v>
                </c:pt>
                <c:pt idx="5253">
                  <c:v>0.44890200000000002</c:v>
                </c:pt>
                <c:pt idx="5254">
                  <c:v>0.44898500000000002</c:v>
                </c:pt>
                <c:pt idx="5255">
                  <c:v>0.44906849999999998</c:v>
                </c:pt>
                <c:pt idx="5256">
                  <c:v>0.44913740000000002</c:v>
                </c:pt>
                <c:pt idx="5257">
                  <c:v>0.44924059999999999</c:v>
                </c:pt>
                <c:pt idx="5258">
                  <c:v>0.44935459999999999</c:v>
                </c:pt>
                <c:pt idx="5259">
                  <c:v>0.44947130000000002</c:v>
                </c:pt>
                <c:pt idx="5260">
                  <c:v>0.4496175</c:v>
                </c:pt>
                <c:pt idx="5261">
                  <c:v>0.44974069999999999</c:v>
                </c:pt>
                <c:pt idx="5262">
                  <c:v>0.44985740000000002</c:v>
                </c:pt>
                <c:pt idx="5263">
                  <c:v>0.4499688</c:v>
                </c:pt>
                <c:pt idx="5264">
                  <c:v>0.45008559999999997</c:v>
                </c:pt>
                <c:pt idx="5265">
                  <c:v>0.450179</c:v>
                </c:pt>
                <c:pt idx="5266">
                  <c:v>0.45025670000000001</c:v>
                </c:pt>
                <c:pt idx="5267">
                  <c:v>0.45032230000000001</c:v>
                </c:pt>
                <c:pt idx="5268">
                  <c:v>0.45032870000000003</c:v>
                </c:pt>
                <c:pt idx="5269">
                  <c:v>0.45037830000000001</c:v>
                </c:pt>
                <c:pt idx="5270">
                  <c:v>0.45044329999999999</c:v>
                </c:pt>
                <c:pt idx="5271">
                  <c:v>0.45050950000000001</c:v>
                </c:pt>
                <c:pt idx="5272">
                  <c:v>0.45055139999999999</c:v>
                </c:pt>
                <c:pt idx="5273">
                  <c:v>0.45060460000000002</c:v>
                </c:pt>
                <c:pt idx="5274">
                  <c:v>0.4506597</c:v>
                </c:pt>
                <c:pt idx="5275">
                  <c:v>0.45072299999999998</c:v>
                </c:pt>
                <c:pt idx="5276">
                  <c:v>0.45081720000000003</c:v>
                </c:pt>
                <c:pt idx="5277">
                  <c:v>0.4508896</c:v>
                </c:pt>
                <c:pt idx="5278">
                  <c:v>0.4509609</c:v>
                </c:pt>
                <c:pt idx="5279">
                  <c:v>0.45104050000000001</c:v>
                </c:pt>
                <c:pt idx="5280">
                  <c:v>0.45112039999999998</c:v>
                </c:pt>
                <c:pt idx="5281">
                  <c:v>0.45121600000000001</c:v>
                </c:pt>
                <c:pt idx="5282">
                  <c:v>0.45131890000000002</c:v>
                </c:pt>
                <c:pt idx="5283">
                  <c:v>0.45142349999999998</c:v>
                </c:pt>
                <c:pt idx="5284">
                  <c:v>0.45155420000000002</c:v>
                </c:pt>
                <c:pt idx="5285">
                  <c:v>0.45165759999999999</c:v>
                </c:pt>
                <c:pt idx="5286">
                  <c:v>0.45175510000000002</c:v>
                </c:pt>
                <c:pt idx="5287">
                  <c:v>0.45185370000000002</c:v>
                </c:pt>
                <c:pt idx="5288">
                  <c:v>0.45196439999999999</c:v>
                </c:pt>
                <c:pt idx="5289">
                  <c:v>0.4520651</c:v>
                </c:pt>
                <c:pt idx="5290">
                  <c:v>0.45216080000000003</c:v>
                </c:pt>
                <c:pt idx="5291">
                  <c:v>0.45225670000000001</c:v>
                </c:pt>
                <c:pt idx="5292">
                  <c:v>0.45235560000000002</c:v>
                </c:pt>
                <c:pt idx="5293">
                  <c:v>0.45247989999999999</c:v>
                </c:pt>
                <c:pt idx="5294">
                  <c:v>0.45261629999999997</c:v>
                </c:pt>
                <c:pt idx="5295">
                  <c:v>0.4527543</c:v>
                </c:pt>
                <c:pt idx="5296">
                  <c:v>0.45291110000000001</c:v>
                </c:pt>
                <c:pt idx="5297">
                  <c:v>0.45306210000000002</c:v>
                </c:pt>
                <c:pt idx="5298">
                  <c:v>0.45321549999999999</c:v>
                </c:pt>
                <c:pt idx="5299">
                  <c:v>0.45337080000000002</c:v>
                </c:pt>
                <c:pt idx="5300">
                  <c:v>0.45354460000000002</c:v>
                </c:pt>
                <c:pt idx="5301">
                  <c:v>0.45367580000000002</c:v>
                </c:pt>
                <c:pt idx="5302">
                  <c:v>0.45378800000000002</c:v>
                </c:pt>
                <c:pt idx="5303">
                  <c:v>0.45389000000000002</c:v>
                </c:pt>
                <c:pt idx="5304">
                  <c:v>0.45396069999999999</c:v>
                </c:pt>
                <c:pt idx="5305">
                  <c:v>0.45404460000000002</c:v>
                </c:pt>
                <c:pt idx="5306">
                  <c:v>0.45412130000000001</c:v>
                </c:pt>
                <c:pt idx="5307">
                  <c:v>0.45419180000000003</c:v>
                </c:pt>
                <c:pt idx="5308">
                  <c:v>0.4542059</c:v>
                </c:pt>
                <c:pt idx="5309">
                  <c:v>0.45424740000000002</c:v>
                </c:pt>
                <c:pt idx="5310">
                  <c:v>0.4543005</c:v>
                </c:pt>
                <c:pt idx="5311">
                  <c:v>0.4543604</c:v>
                </c:pt>
                <c:pt idx="5312">
                  <c:v>0.45441110000000001</c:v>
                </c:pt>
                <c:pt idx="5313">
                  <c:v>0.45446410000000004</c:v>
                </c:pt>
                <c:pt idx="5314">
                  <c:v>0.45451790000000003</c:v>
                </c:pt>
                <c:pt idx="5315">
                  <c:v>0.4545689</c:v>
                </c:pt>
                <c:pt idx="5316">
                  <c:v>0.4546174</c:v>
                </c:pt>
                <c:pt idx="5317">
                  <c:v>0.45466210000000001</c:v>
                </c:pt>
                <c:pt idx="5318">
                  <c:v>0.45471159999999999</c:v>
                </c:pt>
                <c:pt idx="5319">
                  <c:v>0.45476700000000003</c:v>
                </c:pt>
                <c:pt idx="5320">
                  <c:v>0.45482929999999999</c:v>
                </c:pt>
                <c:pt idx="5321">
                  <c:v>0.4549031</c:v>
                </c:pt>
                <c:pt idx="5322">
                  <c:v>0.45497759999999998</c:v>
                </c:pt>
                <c:pt idx="5323">
                  <c:v>0.4550573</c:v>
                </c:pt>
                <c:pt idx="5324">
                  <c:v>0.45517020000000002</c:v>
                </c:pt>
                <c:pt idx="5325">
                  <c:v>0.45526949999999999</c:v>
                </c:pt>
                <c:pt idx="5326">
                  <c:v>0.45537119999999998</c:v>
                </c:pt>
                <c:pt idx="5327">
                  <c:v>0.45547270000000001</c:v>
                </c:pt>
                <c:pt idx="5328">
                  <c:v>0.455571</c:v>
                </c:pt>
                <c:pt idx="5329">
                  <c:v>0.45565359999999999</c:v>
                </c:pt>
                <c:pt idx="5330">
                  <c:v>0.45573350000000001</c:v>
                </c:pt>
                <c:pt idx="5331">
                  <c:v>0.4558121</c:v>
                </c:pt>
                <c:pt idx="5332">
                  <c:v>0.45588990000000001</c:v>
                </c:pt>
                <c:pt idx="5333">
                  <c:v>0.45597560000000004</c:v>
                </c:pt>
                <c:pt idx="5334">
                  <c:v>0.4560707</c:v>
                </c:pt>
                <c:pt idx="5335">
                  <c:v>0.45616820000000002</c:v>
                </c:pt>
                <c:pt idx="5336">
                  <c:v>0.45626800000000001</c:v>
                </c:pt>
                <c:pt idx="5337">
                  <c:v>0.45638469999999998</c:v>
                </c:pt>
                <c:pt idx="5338">
                  <c:v>0.45651320000000001</c:v>
                </c:pt>
                <c:pt idx="5339">
                  <c:v>0.45664640000000001</c:v>
                </c:pt>
                <c:pt idx="5340">
                  <c:v>0.45682800000000001</c:v>
                </c:pt>
                <c:pt idx="5341">
                  <c:v>0.45697909999999997</c:v>
                </c:pt>
                <c:pt idx="5342">
                  <c:v>0.45712340000000001</c:v>
                </c:pt>
                <c:pt idx="5343">
                  <c:v>0.45726310000000003</c:v>
                </c:pt>
                <c:pt idx="5344">
                  <c:v>0.45740380000000003</c:v>
                </c:pt>
                <c:pt idx="5345">
                  <c:v>0.45753120000000003</c:v>
                </c:pt>
                <c:pt idx="5346">
                  <c:v>0.45764720000000003</c:v>
                </c:pt>
                <c:pt idx="5347">
                  <c:v>0.45774989999999999</c:v>
                </c:pt>
                <c:pt idx="5348">
                  <c:v>0.4578141</c:v>
                </c:pt>
                <c:pt idx="5349">
                  <c:v>0.45789649999999998</c:v>
                </c:pt>
                <c:pt idx="5350">
                  <c:v>0.45797959999999999</c:v>
                </c:pt>
                <c:pt idx="5351">
                  <c:v>0.4580632</c:v>
                </c:pt>
                <c:pt idx="5352">
                  <c:v>0.458119</c:v>
                </c:pt>
                <c:pt idx="5353">
                  <c:v>0.45820240000000001</c:v>
                </c:pt>
                <c:pt idx="5354">
                  <c:v>0.45828669999999999</c:v>
                </c:pt>
                <c:pt idx="5355">
                  <c:v>0.4583718</c:v>
                </c:pt>
                <c:pt idx="5356">
                  <c:v>0.45847450000000001</c:v>
                </c:pt>
                <c:pt idx="5357">
                  <c:v>0.45856839999999999</c:v>
                </c:pt>
                <c:pt idx="5358">
                  <c:v>0.4586633</c:v>
                </c:pt>
                <c:pt idx="5359">
                  <c:v>0.4587598</c:v>
                </c:pt>
                <c:pt idx="5360">
                  <c:v>0.458866</c:v>
                </c:pt>
                <c:pt idx="5361">
                  <c:v>0.45896350000000002</c:v>
                </c:pt>
                <c:pt idx="5362">
                  <c:v>0.45905570000000001</c:v>
                </c:pt>
                <c:pt idx="5363">
                  <c:v>0.45914640000000001</c:v>
                </c:pt>
                <c:pt idx="5364">
                  <c:v>0.4592408</c:v>
                </c:pt>
                <c:pt idx="5365">
                  <c:v>0.4593333</c:v>
                </c:pt>
                <c:pt idx="5366">
                  <c:v>0.45942850000000002</c:v>
                </c:pt>
                <c:pt idx="5367">
                  <c:v>0.4595244</c:v>
                </c:pt>
                <c:pt idx="5368">
                  <c:v>0.4596114</c:v>
                </c:pt>
                <c:pt idx="5369">
                  <c:v>0.45970299999999997</c:v>
                </c:pt>
                <c:pt idx="5370">
                  <c:v>0.45980160000000003</c:v>
                </c:pt>
                <c:pt idx="5371">
                  <c:v>0.45989920000000001</c:v>
                </c:pt>
                <c:pt idx="5372">
                  <c:v>0.46002270000000001</c:v>
                </c:pt>
                <c:pt idx="5373">
                  <c:v>0.46013870000000001</c:v>
                </c:pt>
                <c:pt idx="5374">
                  <c:v>0.46025240000000001</c:v>
                </c:pt>
                <c:pt idx="5375">
                  <c:v>0.46036959999999999</c:v>
                </c:pt>
                <c:pt idx="5376">
                  <c:v>0.4605128</c:v>
                </c:pt>
                <c:pt idx="5377">
                  <c:v>0.46065100000000003</c:v>
                </c:pt>
                <c:pt idx="5378">
                  <c:v>0.4607909</c:v>
                </c:pt>
                <c:pt idx="5379">
                  <c:v>0.46092929999999999</c:v>
                </c:pt>
                <c:pt idx="5380">
                  <c:v>0.46107409999999999</c:v>
                </c:pt>
                <c:pt idx="5381">
                  <c:v>0.46121620000000002</c:v>
                </c:pt>
                <c:pt idx="5382">
                  <c:v>0.46136080000000002</c:v>
                </c:pt>
                <c:pt idx="5383">
                  <c:v>0.46150190000000002</c:v>
                </c:pt>
                <c:pt idx="5384">
                  <c:v>0.46163520000000002</c:v>
                </c:pt>
                <c:pt idx="5385">
                  <c:v>0.46175769999999999</c:v>
                </c:pt>
                <c:pt idx="5386">
                  <c:v>0.46187310000000004</c:v>
                </c:pt>
                <c:pt idx="5387">
                  <c:v>0.46198909999999999</c:v>
                </c:pt>
                <c:pt idx="5388">
                  <c:v>0.46208740000000004</c:v>
                </c:pt>
                <c:pt idx="5389">
                  <c:v>0.46220909999999998</c:v>
                </c:pt>
                <c:pt idx="5390">
                  <c:v>0.4623467</c:v>
                </c:pt>
                <c:pt idx="5391">
                  <c:v>0.4624955</c:v>
                </c:pt>
                <c:pt idx="5392">
                  <c:v>0.46264119999999997</c:v>
                </c:pt>
                <c:pt idx="5393">
                  <c:v>0.46279110000000001</c:v>
                </c:pt>
                <c:pt idx="5394">
                  <c:v>0.46294269999999998</c:v>
                </c:pt>
                <c:pt idx="5395">
                  <c:v>0.46309349999999999</c:v>
                </c:pt>
                <c:pt idx="5396">
                  <c:v>0.46328940000000002</c:v>
                </c:pt>
                <c:pt idx="5397">
                  <c:v>0.46344079999999999</c:v>
                </c:pt>
                <c:pt idx="5398">
                  <c:v>0.46357870000000001</c:v>
                </c:pt>
                <c:pt idx="5399">
                  <c:v>0.46370270000000002</c:v>
                </c:pt>
                <c:pt idx="5400">
                  <c:v>0.46377390000000002</c:v>
                </c:pt>
                <c:pt idx="5401">
                  <c:v>0.46387070000000002</c:v>
                </c:pt>
                <c:pt idx="5402">
                  <c:v>0.46396399999999999</c:v>
                </c:pt>
                <c:pt idx="5403">
                  <c:v>0.46404960000000001</c:v>
                </c:pt>
                <c:pt idx="5404">
                  <c:v>0.4640862</c:v>
                </c:pt>
                <c:pt idx="5405">
                  <c:v>0.46414559999999999</c:v>
                </c:pt>
                <c:pt idx="5406">
                  <c:v>0.46420719999999999</c:v>
                </c:pt>
                <c:pt idx="5407">
                  <c:v>0.46427010000000002</c:v>
                </c:pt>
                <c:pt idx="5408">
                  <c:v>0.46431339999999999</c:v>
                </c:pt>
                <c:pt idx="5409">
                  <c:v>0.46436820000000001</c:v>
                </c:pt>
                <c:pt idx="5410">
                  <c:v>0.46442220000000001</c:v>
                </c:pt>
                <c:pt idx="5411">
                  <c:v>0.46447840000000001</c:v>
                </c:pt>
                <c:pt idx="5412">
                  <c:v>0.46453330000000004</c:v>
                </c:pt>
                <c:pt idx="5413">
                  <c:v>0.46458379999999999</c:v>
                </c:pt>
                <c:pt idx="5414">
                  <c:v>0.4646343</c:v>
                </c:pt>
                <c:pt idx="5415">
                  <c:v>0.46468160000000003</c:v>
                </c:pt>
                <c:pt idx="5416">
                  <c:v>0.46472920000000001</c:v>
                </c:pt>
                <c:pt idx="5417">
                  <c:v>0.46478140000000001</c:v>
                </c:pt>
                <c:pt idx="5418">
                  <c:v>0.46483550000000001</c:v>
                </c:pt>
                <c:pt idx="5419">
                  <c:v>0.46489760000000002</c:v>
                </c:pt>
                <c:pt idx="5420">
                  <c:v>0.4649626</c:v>
                </c:pt>
                <c:pt idx="5421">
                  <c:v>0.46502470000000001</c:v>
                </c:pt>
                <c:pt idx="5422">
                  <c:v>0.46508959999999999</c:v>
                </c:pt>
                <c:pt idx="5423">
                  <c:v>0.46516279999999999</c:v>
                </c:pt>
                <c:pt idx="5424">
                  <c:v>0.46526919999999999</c:v>
                </c:pt>
                <c:pt idx="5425">
                  <c:v>0.46536920000000004</c:v>
                </c:pt>
                <c:pt idx="5426">
                  <c:v>0.46548790000000001</c:v>
                </c:pt>
                <c:pt idx="5427">
                  <c:v>0.46561969999999997</c:v>
                </c:pt>
                <c:pt idx="5428">
                  <c:v>0.46579769999999998</c:v>
                </c:pt>
                <c:pt idx="5429">
                  <c:v>0.46596749999999998</c:v>
                </c:pt>
                <c:pt idx="5430">
                  <c:v>0.4661341</c:v>
                </c:pt>
                <c:pt idx="5431">
                  <c:v>0.46629379999999998</c:v>
                </c:pt>
                <c:pt idx="5432">
                  <c:v>0.46652460000000001</c:v>
                </c:pt>
                <c:pt idx="5433">
                  <c:v>0.4667115</c:v>
                </c:pt>
                <c:pt idx="5434">
                  <c:v>0.46688039999999997</c:v>
                </c:pt>
                <c:pt idx="5435">
                  <c:v>0.46704560000000001</c:v>
                </c:pt>
                <c:pt idx="5436">
                  <c:v>0.46716980000000002</c:v>
                </c:pt>
                <c:pt idx="5437">
                  <c:v>0.46729670000000001</c:v>
                </c:pt>
                <c:pt idx="5438">
                  <c:v>0.46741540000000004</c:v>
                </c:pt>
                <c:pt idx="5439">
                  <c:v>0.46752550000000004</c:v>
                </c:pt>
                <c:pt idx="5440">
                  <c:v>0.4675627</c:v>
                </c:pt>
                <c:pt idx="5441">
                  <c:v>0.46762300000000001</c:v>
                </c:pt>
                <c:pt idx="5442">
                  <c:v>0.46768300000000002</c:v>
                </c:pt>
                <c:pt idx="5443">
                  <c:v>0.46773799999999999</c:v>
                </c:pt>
                <c:pt idx="5444">
                  <c:v>0.46774519999999997</c:v>
                </c:pt>
                <c:pt idx="5445">
                  <c:v>0.46778320000000001</c:v>
                </c:pt>
                <c:pt idx="5446">
                  <c:v>0.46783209999999997</c:v>
                </c:pt>
                <c:pt idx="5447">
                  <c:v>0.46788299999999999</c:v>
                </c:pt>
                <c:pt idx="5448">
                  <c:v>0.46792729999999999</c:v>
                </c:pt>
                <c:pt idx="5449">
                  <c:v>0.46797820000000001</c:v>
                </c:pt>
                <c:pt idx="5450">
                  <c:v>0.46803470000000003</c:v>
                </c:pt>
                <c:pt idx="5451">
                  <c:v>0.46810059999999998</c:v>
                </c:pt>
                <c:pt idx="5452">
                  <c:v>0.46820230000000002</c:v>
                </c:pt>
                <c:pt idx="5453">
                  <c:v>0.46828979999999998</c:v>
                </c:pt>
                <c:pt idx="5454">
                  <c:v>0.46837010000000001</c:v>
                </c:pt>
                <c:pt idx="5455">
                  <c:v>0.4684528</c:v>
                </c:pt>
                <c:pt idx="5456">
                  <c:v>0.46856209999999998</c:v>
                </c:pt>
                <c:pt idx="5457">
                  <c:v>0.46865970000000001</c:v>
                </c:pt>
                <c:pt idx="5458">
                  <c:v>0.46875529999999999</c:v>
                </c:pt>
                <c:pt idx="5459">
                  <c:v>0.46885579999999999</c:v>
                </c:pt>
                <c:pt idx="5460">
                  <c:v>0.4689547</c:v>
                </c:pt>
                <c:pt idx="5461">
                  <c:v>0.46905269999999999</c:v>
                </c:pt>
                <c:pt idx="5462">
                  <c:v>0.46915109999999999</c:v>
                </c:pt>
                <c:pt idx="5463">
                  <c:v>0.46924509999999997</c:v>
                </c:pt>
                <c:pt idx="5464">
                  <c:v>0.46935490000000002</c:v>
                </c:pt>
                <c:pt idx="5465">
                  <c:v>0.46945970000000004</c:v>
                </c:pt>
                <c:pt idx="5466">
                  <c:v>0.46956960000000003</c:v>
                </c:pt>
                <c:pt idx="5467">
                  <c:v>0.46967979999999998</c:v>
                </c:pt>
                <c:pt idx="5468">
                  <c:v>0.46979690000000002</c:v>
                </c:pt>
                <c:pt idx="5469">
                  <c:v>0.46991850000000002</c:v>
                </c:pt>
                <c:pt idx="5470">
                  <c:v>0.47004020000000002</c:v>
                </c:pt>
                <c:pt idx="5471">
                  <c:v>0.47016140000000001</c:v>
                </c:pt>
                <c:pt idx="5472">
                  <c:v>0.47029379999999998</c:v>
                </c:pt>
                <c:pt idx="5473">
                  <c:v>0.47040860000000001</c:v>
                </c:pt>
                <c:pt idx="5474">
                  <c:v>0.47051100000000001</c:v>
                </c:pt>
                <c:pt idx="5475">
                  <c:v>0.47060840000000004</c:v>
                </c:pt>
                <c:pt idx="5476">
                  <c:v>0.47070259999999997</c:v>
                </c:pt>
                <c:pt idx="5477">
                  <c:v>0.47079530000000003</c:v>
                </c:pt>
                <c:pt idx="5478">
                  <c:v>0.47089740000000002</c:v>
                </c:pt>
                <c:pt idx="5479">
                  <c:v>0.47100880000000001</c:v>
                </c:pt>
                <c:pt idx="5480">
                  <c:v>0.47111259999999999</c:v>
                </c:pt>
                <c:pt idx="5481">
                  <c:v>0.47124680000000002</c:v>
                </c:pt>
                <c:pt idx="5482">
                  <c:v>0.47139809999999999</c:v>
                </c:pt>
                <c:pt idx="5483">
                  <c:v>0.47155599999999998</c:v>
                </c:pt>
                <c:pt idx="5484">
                  <c:v>0.47177089999999999</c:v>
                </c:pt>
                <c:pt idx="5485">
                  <c:v>0.47195229999999999</c:v>
                </c:pt>
                <c:pt idx="5486">
                  <c:v>0.47212029999999999</c:v>
                </c:pt>
                <c:pt idx="5487">
                  <c:v>0.47228439999999999</c:v>
                </c:pt>
                <c:pt idx="5488">
                  <c:v>0.47247850000000002</c:v>
                </c:pt>
                <c:pt idx="5489">
                  <c:v>0.4726458</c:v>
                </c:pt>
                <c:pt idx="5490">
                  <c:v>0.4727999</c:v>
                </c:pt>
                <c:pt idx="5491">
                  <c:v>0.47294310000000001</c:v>
                </c:pt>
                <c:pt idx="5492">
                  <c:v>0.47302270000000002</c:v>
                </c:pt>
                <c:pt idx="5493">
                  <c:v>0.47312419999999999</c:v>
                </c:pt>
                <c:pt idx="5494">
                  <c:v>0.4732152</c:v>
                </c:pt>
                <c:pt idx="5495">
                  <c:v>0.47329569999999999</c:v>
                </c:pt>
                <c:pt idx="5496">
                  <c:v>0.47334019999999999</c:v>
                </c:pt>
                <c:pt idx="5497">
                  <c:v>0.47340090000000001</c:v>
                </c:pt>
                <c:pt idx="5498">
                  <c:v>0.47346080000000001</c:v>
                </c:pt>
                <c:pt idx="5499">
                  <c:v>0.47352470000000002</c:v>
                </c:pt>
                <c:pt idx="5500">
                  <c:v>0.4735587</c:v>
                </c:pt>
                <c:pt idx="5501">
                  <c:v>0.4736147</c:v>
                </c:pt>
                <c:pt idx="5502">
                  <c:v>0.47366720000000001</c:v>
                </c:pt>
                <c:pt idx="5503">
                  <c:v>0.47372190000000003</c:v>
                </c:pt>
                <c:pt idx="5504">
                  <c:v>0.47379080000000001</c:v>
                </c:pt>
                <c:pt idx="5505">
                  <c:v>0.4738503</c:v>
                </c:pt>
                <c:pt idx="5506">
                  <c:v>0.47391470000000002</c:v>
                </c:pt>
                <c:pt idx="5507">
                  <c:v>0.47398459999999998</c:v>
                </c:pt>
                <c:pt idx="5508">
                  <c:v>0.47405069999999999</c:v>
                </c:pt>
                <c:pt idx="5509">
                  <c:v>0.47412379999999998</c:v>
                </c:pt>
                <c:pt idx="5510">
                  <c:v>0.47420180000000001</c:v>
                </c:pt>
                <c:pt idx="5511">
                  <c:v>0.47428599999999999</c:v>
                </c:pt>
                <c:pt idx="5512">
                  <c:v>0.47439779999999998</c:v>
                </c:pt>
                <c:pt idx="5513">
                  <c:v>0.4745009</c:v>
                </c:pt>
                <c:pt idx="5514">
                  <c:v>0.47461180000000003</c:v>
                </c:pt>
                <c:pt idx="5515">
                  <c:v>0.47473090000000001</c:v>
                </c:pt>
                <c:pt idx="5516">
                  <c:v>0.47489120000000001</c:v>
                </c:pt>
                <c:pt idx="5517">
                  <c:v>0.47503850000000003</c:v>
                </c:pt>
                <c:pt idx="5518">
                  <c:v>0.47518379999999999</c:v>
                </c:pt>
                <c:pt idx="5519">
                  <c:v>0.47533330000000001</c:v>
                </c:pt>
                <c:pt idx="5520">
                  <c:v>0.47551940000000004</c:v>
                </c:pt>
                <c:pt idx="5521">
                  <c:v>0.4756745</c:v>
                </c:pt>
                <c:pt idx="5522">
                  <c:v>0.47581770000000001</c:v>
                </c:pt>
                <c:pt idx="5523">
                  <c:v>0.4759563</c:v>
                </c:pt>
                <c:pt idx="5524">
                  <c:v>0.47608129999999999</c:v>
                </c:pt>
                <c:pt idx="5525">
                  <c:v>0.47621029999999998</c:v>
                </c:pt>
                <c:pt idx="5526">
                  <c:v>0.47633809999999999</c:v>
                </c:pt>
                <c:pt idx="5527">
                  <c:v>0.47646060000000001</c:v>
                </c:pt>
                <c:pt idx="5528">
                  <c:v>0.47657630000000001</c:v>
                </c:pt>
                <c:pt idx="5529">
                  <c:v>0.4766688</c:v>
                </c:pt>
                <c:pt idx="5530">
                  <c:v>0.47677059999999999</c:v>
                </c:pt>
                <c:pt idx="5531">
                  <c:v>0.47687790000000002</c:v>
                </c:pt>
                <c:pt idx="5532">
                  <c:v>0.47698560000000001</c:v>
                </c:pt>
                <c:pt idx="5533">
                  <c:v>0.47709279999999998</c:v>
                </c:pt>
                <c:pt idx="5534">
                  <c:v>0.47720059999999997</c:v>
                </c:pt>
                <c:pt idx="5535">
                  <c:v>0.47729490000000002</c:v>
                </c:pt>
                <c:pt idx="5536">
                  <c:v>0.47737570000000001</c:v>
                </c:pt>
                <c:pt idx="5537">
                  <c:v>0.47735519999999998</c:v>
                </c:pt>
                <c:pt idx="5538">
                  <c:v>0.47739969999999998</c:v>
                </c:pt>
                <c:pt idx="5539">
                  <c:v>0.4774468</c:v>
                </c:pt>
                <c:pt idx="5540">
                  <c:v>0.47748460000000004</c:v>
                </c:pt>
                <c:pt idx="5541">
                  <c:v>0.47706850000000001</c:v>
                </c:pt>
                <c:pt idx="5542">
                  <c:v>0.47673549999999998</c:v>
                </c:pt>
                <c:pt idx="5543">
                  <c:v>0.47607549999999998</c:v>
                </c:pt>
                <c:pt idx="5544">
                  <c:v>0.47507389999999999</c:v>
                </c:pt>
                <c:pt idx="5545">
                  <c:v>0.48055380000000003</c:v>
                </c:pt>
                <c:pt idx="5546">
                  <c:v>0.49071540000000002</c:v>
                </c:pt>
                <c:pt idx="5547">
                  <c:v>0.5053434</c:v>
                </c:pt>
                <c:pt idx="5548">
                  <c:v>0.52241040000000005</c:v>
                </c:pt>
                <c:pt idx="5549">
                  <c:v>0.54165940000000001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FC-4844-B55B-212A4C93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387480"/>
        <c:axId val="534383216"/>
      </c:scatterChart>
      <c:valAx>
        <c:axId val="534387480"/>
        <c:scaling>
          <c:orientation val="minMax"/>
          <c:max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Temperature, °C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83216"/>
        <c:crossesAt val="0"/>
        <c:crossBetween val="midCat"/>
        <c:majorUnit val="50"/>
      </c:valAx>
      <c:valAx>
        <c:axId val="53438321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Heat Flux, W/g</a:t>
                </a:r>
              </a:p>
            </c:rich>
          </c:tx>
          <c:layout>
            <c:manualLayout>
              <c:xMode val="edge"/>
              <c:yMode val="edge"/>
              <c:x val="1.2002748836130507E-3"/>
              <c:y val="0.35483242814730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87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4344947722066"/>
          <c:y val="0.20126266407886759"/>
          <c:w val="0.22343689542960249"/>
          <c:h val="0.2248750952014514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92724F-8C8B-484B-9000-976458D4A2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54"/>
  <sheetViews>
    <sheetView workbookViewId="0">
      <selection activeCell="F1" sqref="F1:J1048576"/>
    </sheetView>
  </sheetViews>
  <sheetFormatPr defaultColWidth="11.42578125" defaultRowHeight="15" x14ac:dyDescent="0.25"/>
  <sheetData>
    <row r="2" spans="1:5" x14ac:dyDescent="0.25">
      <c r="A2" t="s">
        <v>8</v>
      </c>
    </row>
    <row r="3" spans="1: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25">
      <c r="B4" t="s">
        <v>5</v>
      </c>
      <c r="C4" t="s">
        <v>6</v>
      </c>
      <c r="D4" t="s">
        <v>6</v>
      </c>
      <c r="E4" t="s">
        <v>7</v>
      </c>
    </row>
    <row r="5" spans="1:5" x14ac:dyDescent="0.25">
      <c r="A5">
        <v>0</v>
      </c>
      <c r="B5">
        <v>0</v>
      </c>
      <c r="C5">
        <v>29.989000000000001</v>
      </c>
      <c r="D5">
        <v>30</v>
      </c>
      <c r="E5">
        <v>-0.14135600000000001</v>
      </c>
    </row>
    <row r="6" spans="1:5" x14ac:dyDescent="0.25">
      <c r="A6">
        <v>1</v>
      </c>
      <c r="B6">
        <v>1</v>
      </c>
      <c r="C6">
        <v>30.053999999999998</v>
      </c>
      <c r="D6">
        <v>30.067</v>
      </c>
      <c r="E6">
        <v>-0.158883</v>
      </c>
    </row>
    <row r="7" spans="1:5" x14ac:dyDescent="0.25">
      <c r="A7">
        <v>2</v>
      </c>
      <c r="B7">
        <v>2</v>
      </c>
      <c r="C7">
        <v>30.119</v>
      </c>
      <c r="D7">
        <v>30.132999999999999</v>
      </c>
      <c r="E7">
        <v>-0.17610300000000001</v>
      </c>
    </row>
    <row r="8" spans="1:5" x14ac:dyDescent="0.25">
      <c r="A8">
        <v>3</v>
      </c>
      <c r="B8">
        <v>3</v>
      </c>
      <c r="C8">
        <v>30.184999999999999</v>
      </c>
      <c r="D8">
        <v>30.2</v>
      </c>
      <c r="E8">
        <v>-0.19327900000000001</v>
      </c>
    </row>
    <row r="9" spans="1:5" x14ac:dyDescent="0.25">
      <c r="A9">
        <v>4</v>
      </c>
      <c r="B9">
        <v>4</v>
      </c>
      <c r="C9">
        <v>30.25</v>
      </c>
      <c r="D9">
        <v>30.266999999999999</v>
      </c>
      <c r="E9">
        <v>-0.21004500000000001</v>
      </c>
    </row>
    <row r="10" spans="1:5" x14ac:dyDescent="0.25">
      <c r="A10">
        <v>5</v>
      </c>
      <c r="B10">
        <v>5</v>
      </c>
      <c r="C10">
        <v>30.315000000000001</v>
      </c>
      <c r="D10">
        <v>30.332999999999998</v>
      </c>
      <c r="E10">
        <v>-0.22647999999999999</v>
      </c>
    </row>
    <row r="11" spans="1:5" x14ac:dyDescent="0.25">
      <c r="A11">
        <v>6</v>
      </c>
      <c r="B11">
        <v>6</v>
      </c>
      <c r="C11">
        <v>30.381</v>
      </c>
      <c r="D11">
        <v>30.4</v>
      </c>
      <c r="E11">
        <v>-0.242394</v>
      </c>
    </row>
    <row r="12" spans="1:5" x14ac:dyDescent="0.25">
      <c r="A12">
        <v>7</v>
      </c>
      <c r="B12">
        <v>7</v>
      </c>
      <c r="C12">
        <v>30.446000000000002</v>
      </c>
      <c r="D12">
        <v>30.466999999999999</v>
      </c>
      <c r="E12">
        <v>-0.25785999999999998</v>
      </c>
    </row>
    <row r="13" spans="1:5" x14ac:dyDescent="0.25">
      <c r="A13">
        <v>8</v>
      </c>
      <c r="B13">
        <v>8</v>
      </c>
      <c r="C13">
        <v>30.510999999999999</v>
      </c>
      <c r="D13">
        <v>30.533000000000001</v>
      </c>
      <c r="E13">
        <v>-0.272596</v>
      </c>
    </row>
    <row r="14" spans="1:5" x14ac:dyDescent="0.25">
      <c r="A14">
        <v>9</v>
      </c>
      <c r="B14">
        <v>9</v>
      </c>
      <c r="C14">
        <v>30.577000000000002</v>
      </c>
      <c r="D14">
        <v>30.6</v>
      </c>
      <c r="E14">
        <v>-0.28670899999999999</v>
      </c>
    </row>
    <row r="15" spans="1:5" x14ac:dyDescent="0.25">
      <c r="A15">
        <v>10</v>
      </c>
      <c r="B15">
        <v>10</v>
      </c>
      <c r="C15">
        <v>30.643000000000001</v>
      </c>
      <c r="D15">
        <v>30.667000000000002</v>
      </c>
      <c r="E15">
        <v>-0.2999</v>
      </c>
    </row>
    <row r="16" spans="1:5" x14ac:dyDescent="0.25">
      <c r="A16">
        <v>11</v>
      </c>
      <c r="B16">
        <v>11</v>
      </c>
      <c r="C16">
        <v>30.707999999999998</v>
      </c>
      <c r="D16">
        <v>30.733000000000001</v>
      </c>
      <c r="E16">
        <v>-0.31244</v>
      </c>
    </row>
    <row r="17" spans="1:5" x14ac:dyDescent="0.25">
      <c r="A17">
        <v>12</v>
      </c>
      <c r="B17">
        <v>12</v>
      </c>
      <c r="C17">
        <v>30.774000000000001</v>
      </c>
      <c r="D17">
        <v>30.8</v>
      </c>
      <c r="E17">
        <v>-0.32335199999999997</v>
      </c>
    </row>
    <row r="18" spans="1:5" x14ac:dyDescent="0.25">
      <c r="A18">
        <v>13</v>
      </c>
      <c r="B18">
        <v>13</v>
      </c>
      <c r="C18">
        <v>30.84</v>
      </c>
      <c r="D18">
        <v>30.867000000000001</v>
      </c>
      <c r="E18">
        <v>-0.33363599999999999</v>
      </c>
    </row>
    <row r="19" spans="1:5" x14ac:dyDescent="0.25">
      <c r="A19">
        <v>14</v>
      </c>
      <c r="B19">
        <v>14</v>
      </c>
      <c r="C19">
        <v>30.905999999999999</v>
      </c>
      <c r="D19">
        <v>30.933</v>
      </c>
      <c r="E19">
        <v>-0.34300999999999998</v>
      </c>
    </row>
    <row r="20" spans="1:5" x14ac:dyDescent="0.25">
      <c r="A20">
        <v>15</v>
      </c>
      <c r="B20">
        <v>15</v>
      </c>
      <c r="C20">
        <v>30.972000000000001</v>
      </c>
      <c r="D20">
        <v>31</v>
      </c>
      <c r="E20">
        <v>-0.35169699999999998</v>
      </c>
    </row>
    <row r="21" spans="1:5" x14ac:dyDescent="0.25">
      <c r="A21">
        <v>16</v>
      </c>
      <c r="B21">
        <v>16</v>
      </c>
      <c r="C21">
        <v>31.038</v>
      </c>
      <c r="D21">
        <v>31.067</v>
      </c>
      <c r="E21">
        <v>-0.35901</v>
      </c>
    </row>
    <row r="22" spans="1:5" x14ac:dyDescent="0.25">
      <c r="A22">
        <v>17</v>
      </c>
      <c r="B22">
        <v>17</v>
      </c>
      <c r="C22">
        <v>31.103999999999999</v>
      </c>
      <c r="D22">
        <v>31.132999999999999</v>
      </c>
      <c r="E22">
        <v>-0.36573699999999998</v>
      </c>
    </row>
    <row r="23" spans="1:5" x14ac:dyDescent="0.25">
      <c r="A23">
        <v>18</v>
      </c>
      <c r="B23">
        <v>18</v>
      </c>
      <c r="C23">
        <v>31.17</v>
      </c>
      <c r="D23">
        <v>31.2</v>
      </c>
      <c r="E23">
        <v>-0.37157499999999999</v>
      </c>
    </row>
    <row r="24" spans="1:5" x14ac:dyDescent="0.25">
      <c r="A24">
        <v>19</v>
      </c>
      <c r="B24">
        <v>19</v>
      </c>
      <c r="C24">
        <v>31.236000000000001</v>
      </c>
      <c r="D24">
        <v>31.266999999999999</v>
      </c>
      <c r="E24">
        <v>-0.37677100000000002</v>
      </c>
    </row>
    <row r="25" spans="1:5" x14ac:dyDescent="0.25">
      <c r="A25">
        <v>20</v>
      </c>
      <c r="B25">
        <v>20</v>
      </c>
      <c r="C25">
        <v>31.303000000000001</v>
      </c>
      <c r="D25">
        <v>31.332999999999998</v>
      </c>
      <c r="E25">
        <v>-0.38046799999999997</v>
      </c>
    </row>
    <row r="26" spans="1:5" x14ac:dyDescent="0.25">
      <c r="A26">
        <v>21</v>
      </c>
      <c r="B26">
        <v>21</v>
      </c>
      <c r="C26">
        <v>31.369</v>
      </c>
      <c r="D26">
        <v>31.4</v>
      </c>
      <c r="E26">
        <v>-0.38349</v>
      </c>
    </row>
    <row r="27" spans="1:5" x14ac:dyDescent="0.25">
      <c r="A27">
        <v>22</v>
      </c>
      <c r="B27">
        <v>22</v>
      </c>
      <c r="C27">
        <v>31.436</v>
      </c>
      <c r="D27">
        <v>31.466999999999999</v>
      </c>
      <c r="E27">
        <v>-0.38566699999999998</v>
      </c>
    </row>
    <row r="28" spans="1:5" x14ac:dyDescent="0.25">
      <c r="A28">
        <v>23</v>
      </c>
      <c r="B28">
        <v>23</v>
      </c>
      <c r="C28">
        <v>31.501999999999999</v>
      </c>
      <c r="D28">
        <v>31.533000000000001</v>
      </c>
      <c r="E28">
        <v>-0.387546</v>
      </c>
    </row>
    <row r="29" spans="1:5" x14ac:dyDescent="0.25">
      <c r="A29">
        <v>24</v>
      </c>
      <c r="B29">
        <v>24</v>
      </c>
      <c r="C29">
        <v>31.568999999999999</v>
      </c>
      <c r="D29">
        <v>31.6</v>
      </c>
      <c r="E29">
        <v>-0.38841999999999999</v>
      </c>
    </row>
    <row r="30" spans="1:5" x14ac:dyDescent="0.25">
      <c r="A30">
        <v>25</v>
      </c>
      <c r="B30">
        <v>25</v>
      </c>
      <c r="C30">
        <v>31.635000000000002</v>
      </c>
      <c r="D30">
        <v>31.667000000000002</v>
      </c>
      <c r="E30">
        <v>-0.38908300000000001</v>
      </c>
    </row>
    <row r="31" spans="1:5" x14ac:dyDescent="0.25">
      <c r="A31">
        <v>26</v>
      </c>
      <c r="B31">
        <v>26</v>
      </c>
      <c r="C31">
        <v>31.702000000000002</v>
      </c>
      <c r="D31">
        <v>31.733000000000001</v>
      </c>
      <c r="E31">
        <v>-0.38924399999999998</v>
      </c>
    </row>
    <row r="32" spans="1:5" x14ac:dyDescent="0.25">
      <c r="A32">
        <v>27</v>
      </c>
      <c r="B32">
        <v>27</v>
      </c>
      <c r="C32">
        <v>31.768999999999998</v>
      </c>
      <c r="D32">
        <v>31.8</v>
      </c>
      <c r="E32">
        <v>-0.38897999999999999</v>
      </c>
    </row>
    <row r="33" spans="1:5" x14ac:dyDescent="0.25">
      <c r="A33">
        <v>28</v>
      </c>
      <c r="B33">
        <v>28</v>
      </c>
      <c r="C33">
        <v>31.835000000000001</v>
      </c>
      <c r="D33">
        <v>31.867000000000001</v>
      </c>
      <c r="E33">
        <v>-0.38783600000000001</v>
      </c>
    </row>
    <row r="34" spans="1:5" x14ac:dyDescent="0.25">
      <c r="A34">
        <v>29</v>
      </c>
      <c r="B34">
        <v>29</v>
      </c>
      <c r="C34">
        <v>31.902000000000001</v>
      </c>
      <c r="D34">
        <v>31.933</v>
      </c>
      <c r="E34">
        <v>-0.38649899999999998</v>
      </c>
    </row>
    <row r="35" spans="1:5" x14ac:dyDescent="0.25">
      <c r="A35">
        <v>30</v>
      </c>
      <c r="B35">
        <v>30</v>
      </c>
      <c r="C35">
        <v>31.969000000000001</v>
      </c>
      <c r="D35">
        <v>32</v>
      </c>
      <c r="E35">
        <v>-0.38468000000000002</v>
      </c>
    </row>
    <row r="36" spans="1:5" x14ac:dyDescent="0.25">
      <c r="A36">
        <v>31</v>
      </c>
      <c r="B36">
        <v>31</v>
      </c>
      <c r="C36">
        <v>32.036000000000001</v>
      </c>
      <c r="D36">
        <v>32.067</v>
      </c>
      <c r="E36">
        <v>-0.38242199999999998</v>
      </c>
    </row>
    <row r="37" spans="1:5" x14ac:dyDescent="0.25">
      <c r="A37">
        <v>32</v>
      </c>
      <c r="B37">
        <v>32</v>
      </c>
      <c r="C37">
        <v>32.103000000000002</v>
      </c>
      <c r="D37">
        <v>32.133000000000003</v>
      </c>
      <c r="E37">
        <v>-0.37975599999999998</v>
      </c>
    </row>
    <row r="38" spans="1:5" x14ac:dyDescent="0.25">
      <c r="A38">
        <v>33</v>
      </c>
      <c r="B38">
        <v>33</v>
      </c>
      <c r="C38">
        <v>32.168999999999997</v>
      </c>
      <c r="D38">
        <v>32.200000000000003</v>
      </c>
      <c r="E38">
        <v>-0.37707099999999999</v>
      </c>
    </row>
    <row r="39" spans="1:5" x14ac:dyDescent="0.25">
      <c r="A39">
        <v>34</v>
      </c>
      <c r="B39">
        <v>34</v>
      </c>
      <c r="C39">
        <v>32.235999999999997</v>
      </c>
      <c r="D39">
        <v>32.267000000000003</v>
      </c>
      <c r="E39">
        <v>-0.37412600000000001</v>
      </c>
    </row>
    <row r="40" spans="1:5" x14ac:dyDescent="0.25">
      <c r="A40">
        <v>35</v>
      </c>
      <c r="B40">
        <v>35</v>
      </c>
      <c r="C40">
        <v>32.302999999999997</v>
      </c>
      <c r="D40">
        <v>32.332999999999998</v>
      </c>
      <c r="E40">
        <v>-0.37090600000000001</v>
      </c>
    </row>
    <row r="41" spans="1:5" x14ac:dyDescent="0.25">
      <c r="A41">
        <v>36</v>
      </c>
      <c r="B41">
        <v>36</v>
      </c>
      <c r="C41">
        <v>32.369999999999997</v>
      </c>
      <c r="D41">
        <v>32.4</v>
      </c>
      <c r="E41">
        <v>-0.367365</v>
      </c>
    </row>
    <row r="42" spans="1:5" x14ac:dyDescent="0.25">
      <c r="A42">
        <v>37</v>
      </c>
      <c r="B42">
        <v>37</v>
      </c>
      <c r="C42">
        <v>32.436999999999998</v>
      </c>
      <c r="D42">
        <v>32.466999999999999</v>
      </c>
      <c r="E42">
        <v>-0.36383300000000002</v>
      </c>
    </row>
    <row r="43" spans="1:5" x14ac:dyDescent="0.25">
      <c r="A43">
        <v>38</v>
      </c>
      <c r="B43">
        <v>38</v>
      </c>
      <c r="C43">
        <v>32.503999999999998</v>
      </c>
      <c r="D43">
        <v>32.533000000000001</v>
      </c>
      <c r="E43">
        <v>-0.36033399999999999</v>
      </c>
    </row>
    <row r="44" spans="1:5" x14ac:dyDescent="0.25">
      <c r="A44">
        <v>39</v>
      </c>
      <c r="B44">
        <v>39</v>
      </c>
      <c r="C44">
        <v>32.570999999999998</v>
      </c>
      <c r="D44">
        <v>32.6</v>
      </c>
      <c r="E44">
        <v>-0.35677399999999998</v>
      </c>
    </row>
    <row r="45" spans="1:5" x14ac:dyDescent="0.25">
      <c r="A45">
        <v>40</v>
      </c>
      <c r="B45">
        <v>40</v>
      </c>
      <c r="C45">
        <v>32.637999999999998</v>
      </c>
      <c r="D45">
        <v>32.667000000000002</v>
      </c>
      <c r="E45">
        <v>-0.35278300000000001</v>
      </c>
    </row>
    <row r="46" spans="1:5" x14ac:dyDescent="0.25">
      <c r="A46">
        <v>41</v>
      </c>
      <c r="B46">
        <v>41</v>
      </c>
      <c r="C46">
        <v>32.704999999999998</v>
      </c>
      <c r="D46">
        <v>32.732999999999997</v>
      </c>
      <c r="E46">
        <v>-0.34898600000000002</v>
      </c>
    </row>
    <row r="47" spans="1:5" x14ac:dyDescent="0.25">
      <c r="A47">
        <v>42</v>
      </c>
      <c r="B47">
        <v>42</v>
      </c>
      <c r="C47">
        <v>32.771999999999998</v>
      </c>
      <c r="D47">
        <v>32.799999999999997</v>
      </c>
      <c r="E47">
        <v>-0.34519100000000003</v>
      </c>
    </row>
    <row r="48" spans="1:5" x14ac:dyDescent="0.25">
      <c r="A48">
        <v>43</v>
      </c>
      <c r="B48">
        <v>43</v>
      </c>
      <c r="C48">
        <v>32.838999999999999</v>
      </c>
      <c r="D48">
        <v>32.866999999999997</v>
      </c>
      <c r="E48">
        <v>-0.34137200000000001</v>
      </c>
    </row>
    <row r="49" spans="1:5" x14ac:dyDescent="0.25">
      <c r="A49">
        <v>44</v>
      </c>
      <c r="B49">
        <v>44</v>
      </c>
      <c r="C49">
        <v>32.905999999999999</v>
      </c>
      <c r="D49">
        <v>32.933</v>
      </c>
      <c r="E49">
        <v>-0.33736699999999997</v>
      </c>
    </row>
    <row r="50" spans="1:5" x14ac:dyDescent="0.25">
      <c r="A50">
        <v>45</v>
      </c>
      <c r="B50">
        <v>45</v>
      </c>
      <c r="C50">
        <v>32.972999999999999</v>
      </c>
      <c r="D50">
        <v>33</v>
      </c>
      <c r="E50">
        <v>-0.33344499999999999</v>
      </c>
    </row>
    <row r="51" spans="1:5" x14ac:dyDescent="0.25">
      <c r="A51">
        <v>46</v>
      </c>
      <c r="B51">
        <v>46</v>
      </c>
      <c r="C51">
        <v>33.04</v>
      </c>
      <c r="D51">
        <v>33.067</v>
      </c>
      <c r="E51">
        <v>-0.32954299999999997</v>
      </c>
    </row>
    <row r="52" spans="1:5" x14ac:dyDescent="0.25">
      <c r="A52">
        <v>47</v>
      </c>
      <c r="B52">
        <v>47</v>
      </c>
      <c r="C52">
        <v>33.106999999999999</v>
      </c>
      <c r="D52">
        <v>33.133000000000003</v>
      </c>
      <c r="E52">
        <v>-0.32565899999999998</v>
      </c>
    </row>
    <row r="53" spans="1:5" x14ac:dyDescent="0.25">
      <c r="A53">
        <v>48</v>
      </c>
      <c r="B53">
        <v>48</v>
      </c>
      <c r="C53">
        <v>33.173999999999999</v>
      </c>
      <c r="D53">
        <v>33.200000000000003</v>
      </c>
      <c r="E53">
        <v>-0.32172800000000001</v>
      </c>
    </row>
    <row r="54" spans="1:5" x14ac:dyDescent="0.25">
      <c r="A54">
        <v>49</v>
      </c>
      <c r="B54">
        <v>49</v>
      </c>
      <c r="C54">
        <v>33.241</v>
      </c>
      <c r="D54">
        <v>33.267000000000003</v>
      </c>
      <c r="E54">
        <v>-0.31784800000000002</v>
      </c>
    </row>
    <row r="55" spans="1:5" x14ac:dyDescent="0.25">
      <c r="A55">
        <v>50</v>
      </c>
      <c r="B55">
        <v>50</v>
      </c>
      <c r="C55">
        <v>33.308</v>
      </c>
      <c r="D55">
        <v>33.332999999999998</v>
      </c>
      <c r="E55">
        <v>-0.313994</v>
      </c>
    </row>
    <row r="56" spans="1:5" x14ac:dyDescent="0.25">
      <c r="A56">
        <v>51</v>
      </c>
      <c r="B56">
        <v>51</v>
      </c>
      <c r="C56">
        <v>33.375</v>
      </c>
      <c r="D56">
        <v>33.4</v>
      </c>
      <c r="E56">
        <v>-0.31016500000000002</v>
      </c>
    </row>
    <row r="57" spans="1:5" x14ac:dyDescent="0.25">
      <c r="A57">
        <v>52</v>
      </c>
      <c r="B57">
        <v>52</v>
      </c>
      <c r="C57">
        <v>33.442</v>
      </c>
      <c r="D57">
        <v>33.466999999999999</v>
      </c>
      <c r="E57">
        <v>-0.306419</v>
      </c>
    </row>
    <row r="58" spans="1:5" x14ac:dyDescent="0.25">
      <c r="A58">
        <v>53</v>
      </c>
      <c r="B58">
        <v>53</v>
      </c>
      <c r="C58">
        <v>33.509</v>
      </c>
      <c r="D58">
        <v>33.533000000000001</v>
      </c>
      <c r="E58">
        <v>-0.30268200000000001</v>
      </c>
    </row>
    <row r="59" spans="1:5" x14ac:dyDescent="0.25">
      <c r="A59">
        <v>54</v>
      </c>
      <c r="B59">
        <v>54</v>
      </c>
      <c r="C59">
        <v>33.576000000000001</v>
      </c>
      <c r="D59">
        <v>33.6</v>
      </c>
      <c r="E59">
        <v>-0.29897600000000002</v>
      </c>
    </row>
    <row r="60" spans="1:5" x14ac:dyDescent="0.25">
      <c r="A60">
        <v>55</v>
      </c>
      <c r="B60">
        <v>55</v>
      </c>
      <c r="C60">
        <v>33.643000000000001</v>
      </c>
      <c r="D60">
        <v>33.667000000000002</v>
      </c>
      <c r="E60">
        <v>-0.29529499999999997</v>
      </c>
    </row>
    <row r="61" spans="1:5" x14ac:dyDescent="0.25">
      <c r="A61">
        <v>56</v>
      </c>
      <c r="B61">
        <v>56</v>
      </c>
      <c r="C61">
        <v>33.709000000000003</v>
      </c>
      <c r="D61">
        <v>33.732999999999997</v>
      </c>
      <c r="E61">
        <v>-0.29176999999999997</v>
      </c>
    </row>
    <row r="62" spans="1:5" x14ac:dyDescent="0.25">
      <c r="A62">
        <v>57</v>
      </c>
      <c r="B62">
        <v>57</v>
      </c>
      <c r="C62">
        <v>33.776000000000003</v>
      </c>
      <c r="D62">
        <v>33.799999999999997</v>
      </c>
      <c r="E62">
        <v>-0.288221</v>
      </c>
    </row>
    <row r="63" spans="1:5" x14ac:dyDescent="0.25">
      <c r="A63">
        <v>58</v>
      </c>
      <c r="B63">
        <v>58</v>
      </c>
      <c r="C63">
        <v>33.843000000000004</v>
      </c>
      <c r="D63">
        <v>33.866999999999997</v>
      </c>
      <c r="E63">
        <v>-0.28472799999999998</v>
      </c>
    </row>
    <row r="64" spans="1:5" x14ac:dyDescent="0.25">
      <c r="A64">
        <v>59</v>
      </c>
      <c r="B64">
        <v>59</v>
      </c>
      <c r="C64">
        <v>33.909999999999997</v>
      </c>
      <c r="D64">
        <v>33.933</v>
      </c>
      <c r="E64">
        <v>-0.28128500000000001</v>
      </c>
    </row>
    <row r="65" spans="1:5" x14ac:dyDescent="0.25">
      <c r="A65">
        <v>60</v>
      </c>
      <c r="B65">
        <v>60</v>
      </c>
      <c r="C65">
        <v>33.976999999999997</v>
      </c>
      <c r="D65">
        <v>34</v>
      </c>
      <c r="E65">
        <v>-0.27805099999999999</v>
      </c>
    </row>
    <row r="66" spans="1:5" x14ac:dyDescent="0.25">
      <c r="A66">
        <v>61</v>
      </c>
      <c r="B66">
        <v>61</v>
      </c>
      <c r="C66">
        <v>34.043999999999997</v>
      </c>
      <c r="D66">
        <v>34.067</v>
      </c>
      <c r="E66">
        <v>-0.27478599999999997</v>
      </c>
    </row>
    <row r="67" spans="1:5" x14ac:dyDescent="0.25">
      <c r="A67">
        <v>62</v>
      </c>
      <c r="B67">
        <v>62</v>
      </c>
      <c r="C67">
        <v>34.110999999999997</v>
      </c>
      <c r="D67">
        <v>34.133000000000003</v>
      </c>
      <c r="E67">
        <v>-0.271536</v>
      </c>
    </row>
    <row r="68" spans="1:5" x14ac:dyDescent="0.25">
      <c r="A68">
        <v>63</v>
      </c>
      <c r="B68">
        <v>63</v>
      </c>
      <c r="C68">
        <v>34.177999999999997</v>
      </c>
      <c r="D68">
        <v>34.200000000000003</v>
      </c>
      <c r="E68">
        <v>-0.268314</v>
      </c>
    </row>
    <row r="69" spans="1:5" x14ac:dyDescent="0.25">
      <c r="A69">
        <v>64</v>
      </c>
      <c r="B69">
        <v>64</v>
      </c>
      <c r="C69">
        <v>34.244999999999997</v>
      </c>
      <c r="D69">
        <v>34.267000000000003</v>
      </c>
      <c r="E69">
        <v>-0.26538299999999998</v>
      </c>
    </row>
    <row r="70" spans="1:5" x14ac:dyDescent="0.25">
      <c r="A70">
        <v>65</v>
      </c>
      <c r="B70">
        <v>65</v>
      </c>
      <c r="C70">
        <v>34.311999999999998</v>
      </c>
      <c r="D70">
        <v>34.332999999999998</v>
      </c>
      <c r="E70">
        <v>-0.26239699999999999</v>
      </c>
    </row>
    <row r="71" spans="1:5" x14ac:dyDescent="0.25">
      <c r="A71">
        <v>66</v>
      </c>
      <c r="B71">
        <v>66</v>
      </c>
      <c r="C71">
        <v>34.378999999999998</v>
      </c>
      <c r="D71">
        <v>34.4</v>
      </c>
      <c r="E71">
        <v>-0.25940400000000002</v>
      </c>
    </row>
    <row r="72" spans="1:5" x14ac:dyDescent="0.25">
      <c r="A72">
        <v>67</v>
      </c>
      <c r="B72">
        <v>67</v>
      </c>
      <c r="C72">
        <v>34.445999999999998</v>
      </c>
      <c r="D72">
        <v>34.466999999999999</v>
      </c>
      <c r="E72">
        <v>-0.25634800000000002</v>
      </c>
    </row>
    <row r="73" spans="1:5" x14ac:dyDescent="0.25">
      <c r="A73">
        <v>68</v>
      </c>
      <c r="B73">
        <v>68</v>
      </c>
      <c r="C73">
        <v>34.512999999999998</v>
      </c>
      <c r="D73">
        <v>34.533000000000001</v>
      </c>
      <c r="E73">
        <v>-0.25380799999999998</v>
      </c>
    </row>
    <row r="74" spans="1:5" x14ac:dyDescent="0.25">
      <c r="A74">
        <v>69</v>
      </c>
      <c r="B74">
        <v>69</v>
      </c>
      <c r="C74">
        <v>34.579000000000001</v>
      </c>
      <c r="D74">
        <v>34.6</v>
      </c>
      <c r="E74">
        <v>-0.25112499999999999</v>
      </c>
    </row>
    <row r="75" spans="1:5" x14ac:dyDescent="0.25">
      <c r="A75">
        <v>70</v>
      </c>
      <c r="B75">
        <v>70</v>
      </c>
      <c r="C75">
        <v>34.646000000000001</v>
      </c>
      <c r="D75">
        <v>34.667000000000002</v>
      </c>
      <c r="E75">
        <v>-0.24841099999999999</v>
      </c>
    </row>
    <row r="76" spans="1:5" x14ac:dyDescent="0.25">
      <c r="A76">
        <v>71</v>
      </c>
      <c r="B76">
        <v>71</v>
      </c>
      <c r="C76">
        <v>34.713000000000001</v>
      </c>
      <c r="D76">
        <v>34.732999999999997</v>
      </c>
      <c r="E76">
        <v>-0.24563399999999999</v>
      </c>
    </row>
    <row r="77" spans="1:5" x14ac:dyDescent="0.25">
      <c r="A77">
        <v>72</v>
      </c>
      <c r="B77">
        <v>72</v>
      </c>
      <c r="C77">
        <v>34.78</v>
      </c>
      <c r="D77">
        <v>34.799999999999997</v>
      </c>
      <c r="E77">
        <v>-0.24344299999999999</v>
      </c>
    </row>
    <row r="78" spans="1:5" x14ac:dyDescent="0.25">
      <c r="A78">
        <v>73</v>
      </c>
      <c r="B78">
        <v>73</v>
      </c>
      <c r="C78">
        <v>34.847000000000001</v>
      </c>
      <c r="D78">
        <v>34.866999999999997</v>
      </c>
      <c r="E78">
        <v>-0.241062</v>
      </c>
    </row>
    <row r="79" spans="1:5" x14ac:dyDescent="0.25">
      <c r="A79">
        <v>74</v>
      </c>
      <c r="B79">
        <v>74</v>
      </c>
      <c r="C79">
        <v>34.914000000000001</v>
      </c>
      <c r="D79">
        <v>34.933</v>
      </c>
      <c r="E79">
        <v>-0.23868400000000001</v>
      </c>
    </row>
    <row r="80" spans="1:5" x14ac:dyDescent="0.25">
      <c r="A80">
        <v>75</v>
      </c>
      <c r="B80">
        <v>75</v>
      </c>
      <c r="C80">
        <v>34.981000000000002</v>
      </c>
      <c r="D80">
        <v>35</v>
      </c>
      <c r="E80">
        <v>-0.236318</v>
      </c>
    </row>
    <row r="81" spans="1:5" x14ac:dyDescent="0.25">
      <c r="A81">
        <v>76</v>
      </c>
      <c r="B81">
        <v>76</v>
      </c>
      <c r="C81">
        <v>35.046999999999997</v>
      </c>
      <c r="D81">
        <v>35.067</v>
      </c>
      <c r="E81">
        <v>-0.23421400000000001</v>
      </c>
    </row>
    <row r="82" spans="1:5" x14ac:dyDescent="0.25">
      <c r="A82">
        <v>77</v>
      </c>
      <c r="B82">
        <v>77</v>
      </c>
      <c r="C82">
        <v>35.113999999999997</v>
      </c>
      <c r="D82">
        <v>35.133000000000003</v>
      </c>
      <c r="E82">
        <v>-0.23205600000000001</v>
      </c>
    </row>
    <row r="83" spans="1:5" x14ac:dyDescent="0.25">
      <c r="A83">
        <v>78</v>
      </c>
      <c r="B83">
        <v>78</v>
      </c>
      <c r="C83">
        <v>35.180999999999997</v>
      </c>
      <c r="D83">
        <v>35.200000000000003</v>
      </c>
      <c r="E83">
        <v>-0.22992099999999999</v>
      </c>
    </row>
    <row r="84" spans="1:5" x14ac:dyDescent="0.25">
      <c r="A84">
        <v>79</v>
      </c>
      <c r="B84">
        <v>79</v>
      </c>
      <c r="C84">
        <v>35.247999999999998</v>
      </c>
      <c r="D84">
        <v>35.267000000000003</v>
      </c>
      <c r="E84">
        <v>-0.22781899999999999</v>
      </c>
    </row>
    <row r="85" spans="1:5" x14ac:dyDescent="0.25">
      <c r="A85">
        <v>80</v>
      </c>
      <c r="B85">
        <v>80</v>
      </c>
      <c r="C85">
        <v>35.314999999999998</v>
      </c>
      <c r="D85">
        <v>35.332999999999998</v>
      </c>
      <c r="E85">
        <v>-0.22594900000000001</v>
      </c>
    </row>
    <row r="86" spans="1:5" x14ac:dyDescent="0.25">
      <c r="A86">
        <v>81</v>
      </c>
      <c r="B86">
        <v>81</v>
      </c>
      <c r="C86">
        <v>35.381999999999998</v>
      </c>
      <c r="D86">
        <v>35.4</v>
      </c>
      <c r="E86">
        <v>-0.224024</v>
      </c>
    </row>
    <row r="87" spans="1:5" x14ac:dyDescent="0.25">
      <c r="A87">
        <v>82</v>
      </c>
      <c r="B87">
        <v>82</v>
      </c>
      <c r="C87">
        <v>35.448</v>
      </c>
      <c r="D87">
        <v>35.466999999999999</v>
      </c>
      <c r="E87">
        <v>-0.22212899999999999</v>
      </c>
    </row>
    <row r="88" spans="1:5" x14ac:dyDescent="0.25">
      <c r="A88">
        <v>83</v>
      </c>
      <c r="B88">
        <v>83</v>
      </c>
      <c r="C88">
        <v>35.515000000000001</v>
      </c>
      <c r="D88">
        <v>35.533000000000001</v>
      </c>
      <c r="E88">
        <v>-0.22026699999999999</v>
      </c>
    </row>
    <row r="89" spans="1:5" x14ac:dyDescent="0.25">
      <c r="A89">
        <v>84</v>
      </c>
      <c r="B89">
        <v>84</v>
      </c>
      <c r="C89">
        <v>35.582000000000001</v>
      </c>
      <c r="D89">
        <v>35.6</v>
      </c>
      <c r="E89">
        <v>-0.21859799999999999</v>
      </c>
    </row>
    <row r="90" spans="1:5" x14ac:dyDescent="0.25">
      <c r="A90">
        <v>85</v>
      </c>
      <c r="B90">
        <v>85</v>
      </c>
      <c r="C90">
        <v>35.649000000000001</v>
      </c>
      <c r="D90">
        <v>35.667000000000002</v>
      </c>
      <c r="E90">
        <v>-0.21687699999999999</v>
      </c>
    </row>
    <row r="91" spans="1:5" x14ac:dyDescent="0.25">
      <c r="A91">
        <v>86</v>
      </c>
      <c r="B91">
        <v>86</v>
      </c>
      <c r="C91">
        <v>35.716000000000001</v>
      </c>
      <c r="D91">
        <v>35.732999999999997</v>
      </c>
      <c r="E91">
        <v>-0.215173</v>
      </c>
    </row>
    <row r="92" spans="1:5" x14ac:dyDescent="0.25">
      <c r="A92">
        <v>87</v>
      </c>
      <c r="B92">
        <v>87</v>
      </c>
      <c r="C92">
        <v>35.781999999999996</v>
      </c>
      <c r="D92">
        <v>35.799999999999997</v>
      </c>
      <c r="E92">
        <v>-0.21349299999999999</v>
      </c>
    </row>
    <row r="93" spans="1:5" x14ac:dyDescent="0.25">
      <c r="A93">
        <v>88</v>
      </c>
      <c r="B93">
        <v>88</v>
      </c>
      <c r="C93">
        <v>35.848999999999997</v>
      </c>
      <c r="D93">
        <v>35.866999999999997</v>
      </c>
      <c r="E93">
        <v>-0.21201900000000001</v>
      </c>
    </row>
    <row r="94" spans="1:5" x14ac:dyDescent="0.25">
      <c r="A94">
        <v>89</v>
      </c>
      <c r="B94">
        <v>89</v>
      </c>
      <c r="C94">
        <v>35.915999999999997</v>
      </c>
      <c r="D94">
        <v>35.933</v>
      </c>
      <c r="E94">
        <v>-0.21049799999999999</v>
      </c>
    </row>
    <row r="95" spans="1:5" x14ac:dyDescent="0.25">
      <c r="A95">
        <v>90</v>
      </c>
      <c r="B95">
        <v>90</v>
      </c>
      <c r="C95">
        <v>35.982999999999997</v>
      </c>
      <c r="D95">
        <v>36</v>
      </c>
      <c r="E95">
        <v>-0.209013</v>
      </c>
    </row>
    <row r="96" spans="1:5" x14ac:dyDescent="0.25">
      <c r="A96">
        <v>91</v>
      </c>
      <c r="B96">
        <v>91</v>
      </c>
      <c r="C96">
        <v>36.048999999999999</v>
      </c>
      <c r="D96">
        <v>36.067</v>
      </c>
      <c r="E96">
        <v>-0.20755000000000001</v>
      </c>
    </row>
    <row r="97" spans="1:5" x14ac:dyDescent="0.25">
      <c r="A97">
        <v>92</v>
      </c>
      <c r="B97">
        <v>92</v>
      </c>
      <c r="C97">
        <v>36.116</v>
      </c>
      <c r="D97">
        <v>36.133000000000003</v>
      </c>
      <c r="E97">
        <v>-0.206263</v>
      </c>
    </row>
    <row r="98" spans="1:5" x14ac:dyDescent="0.25">
      <c r="A98">
        <v>93</v>
      </c>
      <c r="B98">
        <v>93</v>
      </c>
      <c r="C98">
        <v>36.183</v>
      </c>
      <c r="D98">
        <v>36.200000000000003</v>
      </c>
      <c r="E98">
        <v>-0.204933</v>
      </c>
    </row>
    <row r="99" spans="1:5" x14ac:dyDescent="0.25">
      <c r="A99">
        <v>94</v>
      </c>
      <c r="B99">
        <v>94</v>
      </c>
      <c r="C99">
        <v>36.25</v>
      </c>
      <c r="D99">
        <v>36.267000000000003</v>
      </c>
      <c r="E99">
        <v>-0.203629</v>
      </c>
    </row>
    <row r="100" spans="1:5" x14ac:dyDescent="0.25">
      <c r="A100">
        <v>95</v>
      </c>
      <c r="B100">
        <v>95</v>
      </c>
      <c r="C100">
        <v>36.317</v>
      </c>
      <c r="D100">
        <v>36.332999999999998</v>
      </c>
      <c r="E100">
        <v>-0.20235800000000001</v>
      </c>
    </row>
    <row r="101" spans="1:5" x14ac:dyDescent="0.25">
      <c r="A101">
        <v>96</v>
      </c>
      <c r="B101">
        <v>96</v>
      </c>
      <c r="C101">
        <v>36.383000000000003</v>
      </c>
      <c r="D101">
        <v>36.4</v>
      </c>
      <c r="E101">
        <v>-0.201298</v>
      </c>
    </row>
    <row r="102" spans="1:5" x14ac:dyDescent="0.25">
      <c r="A102">
        <v>97</v>
      </c>
      <c r="B102">
        <v>97</v>
      </c>
      <c r="C102">
        <v>36.450000000000003</v>
      </c>
      <c r="D102">
        <v>36.466999999999999</v>
      </c>
      <c r="E102">
        <v>-0.20016200000000001</v>
      </c>
    </row>
    <row r="103" spans="1:5" x14ac:dyDescent="0.25">
      <c r="A103">
        <v>98</v>
      </c>
      <c r="B103">
        <v>98</v>
      </c>
      <c r="C103">
        <v>36.517000000000003</v>
      </c>
      <c r="D103">
        <v>36.533000000000001</v>
      </c>
      <c r="E103">
        <v>-0.199042</v>
      </c>
    </row>
    <row r="104" spans="1:5" x14ac:dyDescent="0.25">
      <c r="A104">
        <v>99</v>
      </c>
      <c r="B104">
        <v>99</v>
      </c>
      <c r="C104">
        <v>36.584000000000003</v>
      </c>
      <c r="D104">
        <v>36.6</v>
      </c>
      <c r="E104">
        <v>-0.19794200000000001</v>
      </c>
    </row>
    <row r="105" spans="1:5" x14ac:dyDescent="0.25">
      <c r="A105">
        <v>100</v>
      </c>
      <c r="B105">
        <v>100</v>
      </c>
      <c r="C105">
        <v>36.65</v>
      </c>
      <c r="D105">
        <v>36.667000000000002</v>
      </c>
      <c r="E105">
        <v>-0.19697799999999999</v>
      </c>
    </row>
    <row r="106" spans="1:5" x14ac:dyDescent="0.25">
      <c r="A106">
        <v>101</v>
      </c>
      <c r="B106">
        <v>101</v>
      </c>
      <c r="C106">
        <v>36.716999999999999</v>
      </c>
      <c r="D106">
        <v>36.732999999999997</v>
      </c>
      <c r="E106">
        <v>-0.19597800000000001</v>
      </c>
    </row>
    <row r="107" spans="1:5" x14ac:dyDescent="0.25">
      <c r="A107">
        <v>102</v>
      </c>
      <c r="B107">
        <v>102</v>
      </c>
      <c r="C107">
        <v>36.783999999999999</v>
      </c>
      <c r="D107">
        <v>36.799999999999997</v>
      </c>
      <c r="E107">
        <v>-0.194993</v>
      </c>
    </row>
    <row r="108" spans="1:5" x14ac:dyDescent="0.25">
      <c r="A108">
        <v>103</v>
      </c>
      <c r="B108">
        <v>103</v>
      </c>
      <c r="C108">
        <v>36.850999999999999</v>
      </c>
      <c r="D108">
        <v>36.866999999999997</v>
      </c>
      <c r="E108">
        <v>-0.19400800000000001</v>
      </c>
    </row>
    <row r="109" spans="1:5" x14ac:dyDescent="0.25">
      <c r="A109">
        <v>104</v>
      </c>
      <c r="B109">
        <v>104</v>
      </c>
      <c r="C109">
        <v>36.917000000000002</v>
      </c>
      <c r="D109">
        <v>36.933</v>
      </c>
      <c r="E109">
        <v>-0.19314700000000001</v>
      </c>
    </row>
    <row r="110" spans="1:5" x14ac:dyDescent="0.25">
      <c r="A110">
        <v>105</v>
      </c>
      <c r="B110">
        <v>105</v>
      </c>
      <c r="C110">
        <v>36.984000000000002</v>
      </c>
      <c r="D110">
        <v>37</v>
      </c>
      <c r="E110">
        <v>-0.19225600000000001</v>
      </c>
    </row>
    <row r="111" spans="1:5" x14ac:dyDescent="0.25">
      <c r="A111">
        <v>106</v>
      </c>
      <c r="B111">
        <v>106</v>
      </c>
      <c r="C111">
        <v>37.051000000000002</v>
      </c>
      <c r="D111">
        <v>37.067</v>
      </c>
      <c r="E111">
        <v>-0.19139200000000001</v>
      </c>
    </row>
    <row r="112" spans="1:5" x14ac:dyDescent="0.25">
      <c r="A112">
        <v>107</v>
      </c>
      <c r="B112">
        <v>107</v>
      </c>
      <c r="C112">
        <v>37.116999999999997</v>
      </c>
      <c r="D112">
        <v>37.133000000000003</v>
      </c>
      <c r="E112">
        <v>-0.190549</v>
      </c>
    </row>
    <row r="113" spans="1:5" x14ac:dyDescent="0.25">
      <c r="A113">
        <v>108</v>
      </c>
      <c r="B113">
        <v>108</v>
      </c>
      <c r="C113">
        <v>37.183999999999997</v>
      </c>
      <c r="D113">
        <v>37.200000000000003</v>
      </c>
      <c r="E113">
        <v>-0.18979299999999999</v>
      </c>
    </row>
    <row r="114" spans="1:5" x14ac:dyDescent="0.25">
      <c r="A114">
        <v>109</v>
      </c>
      <c r="B114">
        <v>109</v>
      </c>
      <c r="C114">
        <v>37.250999999999998</v>
      </c>
      <c r="D114">
        <v>37.267000000000003</v>
      </c>
      <c r="E114">
        <v>-0.18901899999999999</v>
      </c>
    </row>
    <row r="115" spans="1:5" x14ac:dyDescent="0.25">
      <c r="A115">
        <v>110</v>
      </c>
      <c r="B115">
        <v>110</v>
      </c>
      <c r="C115">
        <v>37.317999999999998</v>
      </c>
      <c r="D115">
        <v>37.332999999999998</v>
      </c>
      <c r="E115">
        <v>-0.188246</v>
      </c>
    </row>
    <row r="116" spans="1:5" x14ac:dyDescent="0.25">
      <c r="A116">
        <v>111</v>
      </c>
      <c r="B116">
        <v>111</v>
      </c>
      <c r="C116">
        <v>37.384</v>
      </c>
      <c r="D116">
        <v>37.4</v>
      </c>
      <c r="E116">
        <v>-0.187469</v>
      </c>
    </row>
    <row r="117" spans="1:5" x14ac:dyDescent="0.25">
      <c r="A117">
        <v>112</v>
      </c>
      <c r="B117">
        <v>112</v>
      </c>
      <c r="C117">
        <v>37.451000000000001</v>
      </c>
      <c r="D117">
        <v>37.466999999999999</v>
      </c>
      <c r="E117">
        <v>-0.186831</v>
      </c>
    </row>
    <row r="118" spans="1:5" x14ac:dyDescent="0.25">
      <c r="A118">
        <v>113</v>
      </c>
      <c r="B118">
        <v>113</v>
      </c>
      <c r="C118">
        <v>37.518000000000001</v>
      </c>
      <c r="D118">
        <v>37.533000000000001</v>
      </c>
      <c r="E118">
        <v>-0.186145</v>
      </c>
    </row>
    <row r="119" spans="1:5" x14ac:dyDescent="0.25">
      <c r="A119">
        <v>114</v>
      </c>
      <c r="B119">
        <v>114</v>
      </c>
      <c r="C119">
        <v>37.585000000000001</v>
      </c>
      <c r="D119">
        <v>37.6</v>
      </c>
      <c r="E119">
        <v>-0.185477</v>
      </c>
    </row>
    <row r="120" spans="1:5" x14ac:dyDescent="0.25">
      <c r="A120">
        <v>115</v>
      </c>
      <c r="B120">
        <v>115</v>
      </c>
      <c r="C120">
        <v>37.651000000000003</v>
      </c>
      <c r="D120">
        <v>37.667000000000002</v>
      </c>
      <c r="E120">
        <v>-0.18482999999999999</v>
      </c>
    </row>
    <row r="121" spans="1:5" x14ac:dyDescent="0.25">
      <c r="A121">
        <v>116</v>
      </c>
      <c r="B121">
        <v>116</v>
      </c>
      <c r="C121">
        <v>37.718000000000004</v>
      </c>
      <c r="D121">
        <v>37.732999999999997</v>
      </c>
      <c r="E121">
        <v>-0.184228</v>
      </c>
    </row>
    <row r="122" spans="1:5" x14ac:dyDescent="0.25">
      <c r="A122">
        <v>117</v>
      </c>
      <c r="B122">
        <v>117</v>
      </c>
      <c r="C122">
        <v>37.784999999999997</v>
      </c>
      <c r="D122">
        <v>37.799999999999997</v>
      </c>
      <c r="E122">
        <v>-0.18365200000000001</v>
      </c>
    </row>
    <row r="123" spans="1:5" x14ac:dyDescent="0.25">
      <c r="A123">
        <v>118</v>
      </c>
      <c r="B123">
        <v>118</v>
      </c>
      <c r="C123">
        <v>37.850999999999999</v>
      </c>
      <c r="D123">
        <v>37.866999999999997</v>
      </c>
      <c r="E123">
        <v>-0.183091</v>
      </c>
    </row>
    <row r="124" spans="1:5" x14ac:dyDescent="0.25">
      <c r="A124">
        <v>119</v>
      </c>
      <c r="B124">
        <v>119</v>
      </c>
      <c r="C124">
        <v>37.917999999999999</v>
      </c>
      <c r="D124">
        <v>37.933</v>
      </c>
      <c r="E124">
        <v>-0.18253800000000001</v>
      </c>
    </row>
    <row r="125" spans="1:5" x14ac:dyDescent="0.25">
      <c r="A125">
        <v>120</v>
      </c>
      <c r="B125">
        <v>120</v>
      </c>
      <c r="C125">
        <v>37.984999999999999</v>
      </c>
      <c r="D125">
        <v>38</v>
      </c>
      <c r="E125">
        <v>-0.18213699999999999</v>
      </c>
    </row>
    <row r="126" spans="1:5" x14ac:dyDescent="0.25">
      <c r="A126">
        <v>121</v>
      </c>
      <c r="B126">
        <v>121</v>
      </c>
      <c r="C126">
        <v>38.051000000000002</v>
      </c>
      <c r="D126">
        <v>38.067</v>
      </c>
      <c r="E126">
        <v>-0.181674</v>
      </c>
    </row>
    <row r="127" spans="1:5" x14ac:dyDescent="0.25">
      <c r="A127">
        <v>122</v>
      </c>
      <c r="B127">
        <v>122</v>
      </c>
      <c r="C127">
        <v>38.118000000000002</v>
      </c>
      <c r="D127">
        <v>38.133000000000003</v>
      </c>
      <c r="E127">
        <v>-0.18122199999999999</v>
      </c>
    </row>
    <row r="128" spans="1:5" x14ac:dyDescent="0.25">
      <c r="A128">
        <v>123</v>
      </c>
      <c r="B128">
        <v>123</v>
      </c>
      <c r="C128">
        <v>38.185000000000002</v>
      </c>
      <c r="D128">
        <v>38.200000000000003</v>
      </c>
      <c r="E128">
        <v>-0.180782</v>
      </c>
    </row>
    <row r="129" spans="1:5" x14ac:dyDescent="0.25">
      <c r="A129">
        <v>124</v>
      </c>
      <c r="B129">
        <v>124</v>
      </c>
      <c r="C129">
        <v>38.252000000000002</v>
      </c>
      <c r="D129">
        <v>38.267000000000003</v>
      </c>
      <c r="E129">
        <v>-0.18040500000000001</v>
      </c>
    </row>
    <row r="130" spans="1:5" x14ac:dyDescent="0.25">
      <c r="A130">
        <v>125</v>
      </c>
      <c r="B130">
        <v>125</v>
      </c>
      <c r="C130">
        <v>38.317999999999998</v>
      </c>
      <c r="D130">
        <v>38.332999999999998</v>
      </c>
      <c r="E130">
        <v>-0.180005</v>
      </c>
    </row>
    <row r="131" spans="1:5" x14ac:dyDescent="0.25">
      <c r="A131">
        <v>126</v>
      </c>
      <c r="B131">
        <v>126</v>
      </c>
      <c r="C131">
        <v>38.384999999999998</v>
      </c>
      <c r="D131">
        <v>38.4</v>
      </c>
      <c r="E131">
        <v>-0.17960799999999999</v>
      </c>
    </row>
    <row r="132" spans="1:5" x14ac:dyDescent="0.25">
      <c r="A132">
        <v>127</v>
      </c>
      <c r="B132">
        <v>127</v>
      </c>
      <c r="C132">
        <v>38.451999999999998</v>
      </c>
      <c r="D132">
        <v>38.466999999999999</v>
      </c>
      <c r="E132">
        <v>-0.17921100000000001</v>
      </c>
    </row>
    <row r="133" spans="1:5" x14ac:dyDescent="0.25">
      <c r="A133">
        <v>128</v>
      </c>
      <c r="B133">
        <v>128</v>
      </c>
      <c r="C133">
        <v>38.518000000000001</v>
      </c>
      <c r="D133">
        <v>38.533000000000001</v>
      </c>
      <c r="E133">
        <v>-0.178892</v>
      </c>
    </row>
    <row r="134" spans="1:5" x14ac:dyDescent="0.25">
      <c r="A134">
        <v>129</v>
      </c>
      <c r="B134">
        <v>129</v>
      </c>
      <c r="C134">
        <v>38.585000000000001</v>
      </c>
      <c r="D134">
        <v>38.6</v>
      </c>
      <c r="E134">
        <v>-0.178537</v>
      </c>
    </row>
    <row r="135" spans="1:5" x14ac:dyDescent="0.25">
      <c r="A135">
        <v>130</v>
      </c>
      <c r="B135">
        <v>130</v>
      </c>
      <c r="C135">
        <v>38.652000000000001</v>
      </c>
      <c r="D135">
        <v>38.667000000000002</v>
      </c>
      <c r="E135">
        <v>-0.17818000000000001</v>
      </c>
    </row>
    <row r="136" spans="1:5" x14ac:dyDescent="0.25">
      <c r="A136">
        <v>131</v>
      </c>
      <c r="B136">
        <v>131</v>
      </c>
      <c r="C136">
        <v>38.718000000000004</v>
      </c>
      <c r="D136">
        <v>38.732999999999997</v>
      </c>
      <c r="E136">
        <v>-0.17782000000000001</v>
      </c>
    </row>
    <row r="137" spans="1:5" x14ac:dyDescent="0.25">
      <c r="A137">
        <v>132</v>
      </c>
      <c r="B137">
        <v>132</v>
      </c>
      <c r="C137">
        <v>38.784999999999997</v>
      </c>
      <c r="D137">
        <v>38.799999999999997</v>
      </c>
      <c r="E137">
        <v>-0.17750199999999999</v>
      </c>
    </row>
    <row r="138" spans="1:5" x14ac:dyDescent="0.25">
      <c r="A138">
        <v>133</v>
      </c>
      <c r="B138">
        <v>133</v>
      </c>
      <c r="C138">
        <v>38.851999999999997</v>
      </c>
      <c r="D138">
        <v>38.866999999999997</v>
      </c>
      <c r="E138">
        <v>-0.17719799999999999</v>
      </c>
    </row>
    <row r="139" spans="1:5" x14ac:dyDescent="0.25">
      <c r="A139">
        <v>134</v>
      </c>
      <c r="B139">
        <v>134</v>
      </c>
      <c r="C139">
        <v>38.917999999999999</v>
      </c>
      <c r="D139">
        <v>38.933</v>
      </c>
      <c r="E139">
        <v>-0.176902</v>
      </c>
    </row>
    <row r="140" spans="1:5" x14ac:dyDescent="0.25">
      <c r="A140">
        <v>135</v>
      </c>
      <c r="B140">
        <v>135</v>
      </c>
      <c r="C140">
        <v>38.984999999999999</v>
      </c>
      <c r="D140">
        <v>39</v>
      </c>
      <c r="E140">
        <v>-0.17660500000000001</v>
      </c>
    </row>
    <row r="141" spans="1:5" x14ac:dyDescent="0.25">
      <c r="A141">
        <v>136</v>
      </c>
      <c r="B141">
        <v>136</v>
      </c>
      <c r="C141">
        <v>39.052</v>
      </c>
      <c r="D141">
        <v>39.067</v>
      </c>
      <c r="E141">
        <v>-0.17635700000000001</v>
      </c>
    </row>
    <row r="142" spans="1:5" x14ac:dyDescent="0.25">
      <c r="A142">
        <v>137</v>
      </c>
      <c r="B142">
        <v>137</v>
      </c>
      <c r="C142">
        <v>39.119</v>
      </c>
      <c r="D142">
        <v>39.133000000000003</v>
      </c>
      <c r="E142">
        <v>-0.17610000000000001</v>
      </c>
    </row>
    <row r="143" spans="1:5" x14ac:dyDescent="0.25">
      <c r="A143">
        <v>138</v>
      </c>
      <c r="B143">
        <v>138</v>
      </c>
      <c r="C143">
        <v>39.185000000000002</v>
      </c>
      <c r="D143">
        <v>39.200000000000003</v>
      </c>
      <c r="E143">
        <v>-0.175843</v>
      </c>
    </row>
    <row r="144" spans="1:5" x14ac:dyDescent="0.25">
      <c r="A144">
        <v>139</v>
      </c>
      <c r="B144">
        <v>139</v>
      </c>
      <c r="C144">
        <v>39.252000000000002</v>
      </c>
      <c r="D144">
        <v>39.267000000000003</v>
      </c>
      <c r="E144">
        <v>-0.17557</v>
      </c>
    </row>
    <row r="145" spans="1:5" x14ac:dyDescent="0.25">
      <c r="A145">
        <v>140</v>
      </c>
      <c r="B145">
        <v>140</v>
      </c>
      <c r="C145">
        <v>39.319000000000003</v>
      </c>
      <c r="D145">
        <v>39.332999999999998</v>
      </c>
      <c r="E145">
        <v>-0.17538400000000001</v>
      </c>
    </row>
    <row r="146" spans="1:5" x14ac:dyDescent="0.25">
      <c r="A146">
        <v>141</v>
      </c>
      <c r="B146">
        <v>141</v>
      </c>
      <c r="C146">
        <v>39.384999999999998</v>
      </c>
      <c r="D146">
        <v>39.4</v>
      </c>
      <c r="E146">
        <v>-0.175182</v>
      </c>
    </row>
    <row r="147" spans="1:5" x14ac:dyDescent="0.25">
      <c r="A147">
        <v>142</v>
      </c>
      <c r="B147">
        <v>142</v>
      </c>
      <c r="C147">
        <v>39.451999999999998</v>
      </c>
      <c r="D147">
        <v>39.466999999999999</v>
      </c>
      <c r="E147">
        <v>-0.174986</v>
      </c>
    </row>
    <row r="148" spans="1:5" x14ac:dyDescent="0.25">
      <c r="A148">
        <v>143</v>
      </c>
      <c r="B148">
        <v>143</v>
      </c>
      <c r="C148">
        <v>39.518999999999998</v>
      </c>
      <c r="D148">
        <v>39.533000000000001</v>
      </c>
      <c r="E148">
        <v>-0.17477599999999999</v>
      </c>
    </row>
    <row r="149" spans="1:5" x14ac:dyDescent="0.25">
      <c r="A149">
        <v>144</v>
      </c>
      <c r="B149">
        <v>144</v>
      </c>
      <c r="C149">
        <v>39.585000000000001</v>
      </c>
      <c r="D149">
        <v>39.6</v>
      </c>
      <c r="E149">
        <v>-0.17457600000000001</v>
      </c>
    </row>
    <row r="150" spans="1:5" x14ac:dyDescent="0.25">
      <c r="A150">
        <v>145</v>
      </c>
      <c r="B150">
        <v>145</v>
      </c>
      <c r="C150">
        <v>39.652000000000001</v>
      </c>
      <c r="D150">
        <v>39.667000000000002</v>
      </c>
      <c r="E150">
        <v>-0.17436199999999999</v>
      </c>
    </row>
    <row r="151" spans="1:5" x14ac:dyDescent="0.25">
      <c r="A151">
        <v>146</v>
      </c>
      <c r="B151">
        <v>146</v>
      </c>
      <c r="C151">
        <v>39.719000000000001</v>
      </c>
      <c r="D151">
        <v>39.732999999999997</v>
      </c>
      <c r="E151">
        <v>-0.17415600000000001</v>
      </c>
    </row>
    <row r="152" spans="1:5" x14ac:dyDescent="0.25">
      <c r="A152">
        <v>147</v>
      </c>
      <c r="B152">
        <v>147</v>
      </c>
      <c r="C152">
        <v>39.784999999999997</v>
      </c>
      <c r="D152">
        <v>39.799999999999997</v>
      </c>
      <c r="E152">
        <v>-0.17396200000000001</v>
      </c>
    </row>
    <row r="153" spans="1:5" x14ac:dyDescent="0.25">
      <c r="A153">
        <v>148</v>
      </c>
      <c r="B153">
        <v>148</v>
      </c>
      <c r="C153">
        <v>39.851999999999997</v>
      </c>
      <c r="D153">
        <v>39.866999999999997</v>
      </c>
      <c r="E153">
        <v>-0.173791</v>
      </c>
    </row>
    <row r="154" spans="1:5" x14ac:dyDescent="0.25">
      <c r="A154">
        <v>149</v>
      </c>
      <c r="B154">
        <v>149</v>
      </c>
      <c r="C154">
        <v>39.918999999999997</v>
      </c>
      <c r="D154">
        <v>39.933</v>
      </c>
      <c r="E154">
        <v>-0.17361799999999999</v>
      </c>
    </row>
    <row r="155" spans="1:5" x14ac:dyDescent="0.25">
      <c r="A155">
        <v>150</v>
      </c>
      <c r="B155">
        <v>150</v>
      </c>
      <c r="C155">
        <v>39.984999999999999</v>
      </c>
      <c r="D155">
        <v>40</v>
      </c>
      <c r="E155">
        <v>-0.173452</v>
      </c>
    </row>
    <row r="156" spans="1:5" x14ac:dyDescent="0.25">
      <c r="A156">
        <v>151</v>
      </c>
      <c r="B156">
        <v>151</v>
      </c>
      <c r="C156">
        <v>40.052</v>
      </c>
      <c r="D156">
        <v>40.067</v>
      </c>
      <c r="E156">
        <v>-0.173292</v>
      </c>
    </row>
    <row r="157" spans="1:5" x14ac:dyDescent="0.25">
      <c r="A157">
        <v>152</v>
      </c>
      <c r="B157">
        <v>152</v>
      </c>
      <c r="C157">
        <v>40.119</v>
      </c>
      <c r="D157">
        <v>40.133000000000003</v>
      </c>
      <c r="E157">
        <v>-0.17314599999999999</v>
      </c>
    </row>
    <row r="158" spans="1:5" x14ac:dyDescent="0.25">
      <c r="A158">
        <v>153</v>
      </c>
      <c r="B158">
        <v>153</v>
      </c>
      <c r="C158">
        <v>40.185000000000002</v>
      </c>
      <c r="D158">
        <v>40.200000000000003</v>
      </c>
      <c r="E158">
        <v>-0.17302000000000001</v>
      </c>
    </row>
    <row r="159" spans="1:5" x14ac:dyDescent="0.25">
      <c r="A159">
        <v>154</v>
      </c>
      <c r="B159">
        <v>154</v>
      </c>
      <c r="C159">
        <v>40.252000000000002</v>
      </c>
      <c r="D159">
        <v>40.267000000000003</v>
      </c>
      <c r="E159">
        <v>-0.172905</v>
      </c>
    </row>
    <row r="160" spans="1:5" x14ac:dyDescent="0.25">
      <c r="A160">
        <v>155</v>
      </c>
      <c r="B160">
        <v>155</v>
      </c>
      <c r="C160">
        <v>40.319000000000003</v>
      </c>
      <c r="D160">
        <v>40.332999999999998</v>
      </c>
      <c r="E160">
        <v>-0.17278299999999999</v>
      </c>
    </row>
    <row r="161" spans="1:5" x14ac:dyDescent="0.25">
      <c r="A161">
        <v>156</v>
      </c>
      <c r="B161">
        <v>156</v>
      </c>
      <c r="C161">
        <v>40.384999999999998</v>
      </c>
      <c r="D161">
        <v>40.4</v>
      </c>
      <c r="E161">
        <v>-0.17271400000000001</v>
      </c>
    </row>
    <row r="162" spans="1:5" x14ac:dyDescent="0.25">
      <c r="A162">
        <v>157</v>
      </c>
      <c r="B162">
        <v>157</v>
      </c>
      <c r="C162">
        <v>40.451999999999998</v>
      </c>
      <c r="D162">
        <v>40.466999999999999</v>
      </c>
      <c r="E162">
        <v>-0.172622</v>
      </c>
    </row>
    <row r="163" spans="1:5" x14ac:dyDescent="0.25">
      <c r="A163">
        <v>158</v>
      </c>
      <c r="B163">
        <v>158</v>
      </c>
      <c r="C163">
        <v>40.518999999999998</v>
      </c>
      <c r="D163">
        <v>40.533000000000001</v>
      </c>
      <c r="E163">
        <v>-0.17252500000000001</v>
      </c>
    </row>
    <row r="164" spans="1:5" x14ac:dyDescent="0.25">
      <c r="A164">
        <v>159</v>
      </c>
      <c r="B164">
        <v>159</v>
      </c>
      <c r="C164">
        <v>40.585000000000001</v>
      </c>
      <c r="D164">
        <v>40.6</v>
      </c>
      <c r="E164">
        <v>-0.172433</v>
      </c>
    </row>
    <row r="165" spans="1:5" x14ac:dyDescent="0.25">
      <c r="A165">
        <v>160</v>
      </c>
      <c r="B165">
        <v>160</v>
      </c>
      <c r="C165">
        <v>40.652000000000001</v>
      </c>
      <c r="D165">
        <v>40.667000000000002</v>
      </c>
      <c r="E165">
        <v>-0.172348</v>
      </c>
    </row>
    <row r="166" spans="1:5" x14ac:dyDescent="0.25">
      <c r="A166">
        <v>161</v>
      </c>
      <c r="B166">
        <v>161</v>
      </c>
      <c r="C166">
        <v>40.719000000000001</v>
      </c>
      <c r="D166">
        <v>40.732999999999997</v>
      </c>
      <c r="E166">
        <v>-0.17225599999999999</v>
      </c>
    </row>
    <row r="167" spans="1:5" x14ac:dyDescent="0.25">
      <c r="A167">
        <v>162</v>
      </c>
      <c r="B167">
        <v>162</v>
      </c>
      <c r="C167">
        <v>40.784999999999997</v>
      </c>
      <c r="D167">
        <v>40.799999999999997</v>
      </c>
      <c r="E167">
        <v>-0.17215900000000001</v>
      </c>
    </row>
    <row r="168" spans="1:5" x14ac:dyDescent="0.25">
      <c r="A168">
        <v>163</v>
      </c>
      <c r="B168">
        <v>163</v>
      </c>
      <c r="C168">
        <v>40.851999999999997</v>
      </c>
      <c r="D168">
        <v>40.866999999999997</v>
      </c>
      <c r="E168">
        <v>-0.17205899999999999</v>
      </c>
    </row>
    <row r="169" spans="1:5" x14ac:dyDescent="0.25">
      <c r="A169">
        <v>164</v>
      </c>
      <c r="B169">
        <v>164</v>
      </c>
      <c r="C169">
        <v>40.918999999999997</v>
      </c>
      <c r="D169">
        <v>40.933</v>
      </c>
      <c r="E169">
        <v>-0.17195099999999999</v>
      </c>
    </row>
    <row r="170" spans="1:5" x14ac:dyDescent="0.25">
      <c r="A170">
        <v>165</v>
      </c>
      <c r="B170">
        <v>165</v>
      </c>
      <c r="C170">
        <v>40.984999999999999</v>
      </c>
      <c r="D170">
        <v>41</v>
      </c>
      <c r="E170">
        <v>-0.17186000000000001</v>
      </c>
    </row>
    <row r="171" spans="1:5" x14ac:dyDescent="0.25">
      <c r="A171">
        <v>166</v>
      </c>
      <c r="B171">
        <v>166</v>
      </c>
      <c r="C171">
        <v>41.052</v>
      </c>
      <c r="D171">
        <v>41.067</v>
      </c>
      <c r="E171">
        <v>-0.17178499999999999</v>
      </c>
    </row>
    <row r="172" spans="1:5" x14ac:dyDescent="0.25">
      <c r="A172">
        <v>167</v>
      </c>
      <c r="B172">
        <v>167</v>
      </c>
      <c r="C172">
        <v>41.119</v>
      </c>
      <c r="D172">
        <v>41.133000000000003</v>
      </c>
      <c r="E172">
        <v>-0.171711</v>
      </c>
    </row>
    <row r="173" spans="1:5" x14ac:dyDescent="0.25">
      <c r="A173">
        <v>168</v>
      </c>
      <c r="B173">
        <v>168</v>
      </c>
      <c r="C173">
        <v>41.185000000000002</v>
      </c>
      <c r="D173">
        <v>41.2</v>
      </c>
      <c r="E173">
        <v>-0.171655</v>
      </c>
    </row>
    <row r="174" spans="1:5" x14ac:dyDescent="0.25">
      <c r="A174">
        <v>169</v>
      </c>
      <c r="B174">
        <v>169</v>
      </c>
      <c r="C174">
        <v>41.252000000000002</v>
      </c>
      <c r="D174">
        <v>41.267000000000003</v>
      </c>
      <c r="E174">
        <v>-0.17158999999999999</v>
      </c>
    </row>
    <row r="175" spans="1:5" x14ac:dyDescent="0.25">
      <c r="A175">
        <v>170</v>
      </c>
      <c r="B175">
        <v>170</v>
      </c>
      <c r="C175">
        <v>41.319000000000003</v>
      </c>
      <c r="D175">
        <v>41.332999999999998</v>
      </c>
      <c r="E175">
        <v>-0.171511</v>
      </c>
    </row>
    <row r="176" spans="1:5" x14ac:dyDescent="0.25">
      <c r="A176">
        <v>171</v>
      </c>
      <c r="B176">
        <v>171</v>
      </c>
      <c r="C176">
        <v>41.384999999999998</v>
      </c>
      <c r="D176">
        <v>41.4</v>
      </c>
      <c r="E176">
        <v>-0.17143</v>
      </c>
    </row>
    <row r="177" spans="1:5" x14ac:dyDescent="0.25">
      <c r="A177">
        <v>172</v>
      </c>
      <c r="B177">
        <v>172</v>
      </c>
      <c r="C177">
        <v>41.451999999999998</v>
      </c>
      <c r="D177">
        <v>41.466999999999999</v>
      </c>
      <c r="E177">
        <v>-0.17139099999999999</v>
      </c>
    </row>
    <row r="178" spans="1:5" x14ac:dyDescent="0.25">
      <c r="A178">
        <v>173</v>
      </c>
      <c r="B178">
        <v>173</v>
      </c>
      <c r="C178">
        <v>41.518999999999998</v>
      </c>
      <c r="D178">
        <v>41.533000000000001</v>
      </c>
      <c r="E178">
        <v>-0.17133399999999999</v>
      </c>
    </row>
    <row r="179" spans="1:5" x14ac:dyDescent="0.25">
      <c r="A179">
        <v>174</v>
      </c>
      <c r="B179">
        <v>174</v>
      </c>
      <c r="C179">
        <v>41.585000000000001</v>
      </c>
      <c r="D179">
        <v>41.6</v>
      </c>
      <c r="E179">
        <v>-0.17127600000000001</v>
      </c>
    </row>
    <row r="180" spans="1:5" x14ac:dyDescent="0.25">
      <c r="A180">
        <v>175</v>
      </c>
      <c r="B180">
        <v>175</v>
      </c>
      <c r="C180">
        <v>41.652000000000001</v>
      </c>
      <c r="D180">
        <v>41.667000000000002</v>
      </c>
      <c r="E180">
        <v>-0.171211</v>
      </c>
    </row>
    <row r="181" spans="1:5" x14ac:dyDescent="0.25">
      <c r="A181">
        <v>176</v>
      </c>
      <c r="B181">
        <v>176</v>
      </c>
      <c r="C181">
        <v>41.719000000000001</v>
      </c>
      <c r="D181">
        <v>41.732999999999997</v>
      </c>
      <c r="E181">
        <v>-0.171095</v>
      </c>
    </row>
    <row r="182" spans="1:5" x14ac:dyDescent="0.25">
      <c r="A182">
        <v>177</v>
      </c>
      <c r="B182">
        <v>177</v>
      </c>
      <c r="C182">
        <v>41.784999999999997</v>
      </c>
      <c r="D182">
        <v>41.8</v>
      </c>
      <c r="E182">
        <v>-0.17100899999999999</v>
      </c>
    </row>
    <row r="183" spans="1:5" x14ac:dyDescent="0.25">
      <c r="A183">
        <v>178</v>
      </c>
      <c r="B183">
        <v>178</v>
      </c>
      <c r="C183">
        <v>41.851999999999997</v>
      </c>
      <c r="D183">
        <v>41.866999999999997</v>
      </c>
      <c r="E183">
        <v>-0.170931</v>
      </c>
    </row>
    <row r="184" spans="1:5" x14ac:dyDescent="0.25">
      <c r="A184">
        <v>179</v>
      </c>
      <c r="B184">
        <v>179</v>
      </c>
      <c r="C184">
        <v>41.918999999999997</v>
      </c>
      <c r="D184">
        <v>41.933</v>
      </c>
      <c r="E184">
        <v>-0.170845</v>
      </c>
    </row>
    <row r="185" spans="1:5" x14ac:dyDescent="0.25">
      <c r="A185">
        <v>180</v>
      </c>
      <c r="B185">
        <v>180</v>
      </c>
      <c r="C185">
        <v>41.984999999999999</v>
      </c>
      <c r="D185">
        <v>42</v>
      </c>
      <c r="E185">
        <v>-0.17078099999999999</v>
      </c>
    </row>
    <row r="186" spans="1:5" x14ac:dyDescent="0.25">
      <c r="A186">
        <v>181</v>
      </c>
      <c r="B186">
        <v>181</v>
      </c>
      <c r="C186">
        <v>42.052</v>
      </c>
      <c r="D186">
        <v>42.067</v>
      </c>
      <c r="E186">
        <v>-0.170712</v>
      </c>
    </row>
    <row r="187" spans="1:5" x14ac:dyDescent="0.25">
      <c r="A187">
        <v>182</v>
      </c>
      <c r="B187">
        <v>182</v>
      </c>
      <c r="C187">
        <v>42.119</v>
      </c>
      <c r="D187">
        <v>42.133000000000003</v>
      </c>
      <c r="E187">
        <v>-0.17063600000000001</v>
      </c>
    </row>
    <row r="188" spans="1:5" x14ac:dyDescent="0.25">
      <c r="A188">
        <v>183</v>
      </c>
      <c r="B188">
        <v>183</v>
      </c>
      <c r="C188">
        <v>42.185000000000002</v>
      </c>
      <c r="D188">
        <v>42.2</v>
      </c>
      <c r="E188">
        <v>-0.17055899999999999</v>
      </c>
    </row>
    <row r="189" spans="1:5" x14ac:dyDescent="0.25">
      <c r="A189">
        <v>184</v>
      </c>
      <c r="B189">
        <v>184</v>
      </c>
      <c r="C189">
        <v>42.252000000000002</v>
      </c>
      <c r="D189">
        <v>42.267000000000003</v>
      </c>
      <c r="E189">
        <v>-0.17052700000000001</v>
      </c>
    </row>
    <row r="190" spans="1:5" x14ac:dyDescent="0.25">
      <c r="A190">
        <v>185</v>
      </c>
      <c r="B190">
        <v>185</v>
      </c>
      <c r="C190">
        <v>42.319000000000003</v>
      </c>
      <c r="D190">
        <v>42.332999999999998</v>
      </c>
      <c r="E190">
        <v>-0.170485</v>
      </c>
    </row>
    <row r="191" spans="1:5" x14ac:dyDescent="0.25">
      <c r="A191">
        <v>186</v>
      </c>
      <c r="B191">
        <v>186</v>
      </c>
      <c r="C191">
        <v>42.384999999999998</v>
      </c>
      <c r="D191">
        <v>42.4</v>
      </c>
      <c r="E191">
        <v>-0.17045099999999999</v>
      </c>
    </row>
    <row r="192" spans="1:5" x14ac:dyDescent="0.25">
      <c r="A192">
        <v>187</v>
      </c>
      <c r="B192">
        <v>187</v>
      </c>
      <c r="C192">
        <v>42.451999999999998</v>
      </c>
      <c r="D192">
        <v>42.466999999999999</v>
      </c>
      <c r="E192">
        <v>-0.17042199999999999</v>
      </c>
    </row>
    <row r="193" spans="1:5" x14ac:dyDescent="0.25">
      <c r="A193">
        <v>188</v>
      </c>
      <c r="B193">
        <v>188</v>
      </c>
      <c r="C193">
        <v>42.518999999999998</v>
      </c>
      <c r="D193">
        <v>42.533000000000001</v>
      </c>
      <c r="E193">
        <v>-0.17041400000000001</v>
      </c>
    </row>
    <row r="194" spans="1:5" x14ac:dyDescent="0.25">
      <c r="A194">
        <v>189</v>
      </c>
      <c r="B194">
        <v>189</v>
      </c>
      <c r="C194">
        <v>42.585000000000001</v>
      </c>
      <c r="D194">
        <v>42.6</v>
      </c>
      <c r="E194">
        <v>-0.170372</v>
      </c>
    </row>
    <row r="195" spans="1:5" x14ac:dyDescent="0.25">
      <c r="A195">
        <v>190</v>
      </c>
      <c r="B195">
        <v>190</v>
      </c>
      <c r="C195">
        <v>42.652000000000001</v>
      </c>
      <c r="D195">
        <v>42.667000000000002</v>
      </c>
      <c r="E195">
        <v>-0.17032700000000001</v>
      </c>
    </row>
    <row r="196" spans="1:5" x14ac:dyDescent="0.25">
      <c r="A196">
        <v>191</v>
      </c>
      <c r="B196">
        <v>191</v>
      </c>
      <c r="C196">
        <v>42.719000000000001</v>
      </c>
      <c r="D196">
        <v>42.732999999999997</v>
      </c>
      <c r="E196">
        <v>-0.170293</v>
      </c>
    </row>
    <row r="197" spans="1:5" x14ac:dyDescent="0.25">
      <c r="A197">
        <v>192</v>
      </c>
      <c r="B197">
        <v>192</v>
      </c>
      <c r="C197">
        <v>42.784999999999997</v>
      </c>
      <c r="D197">
        <v>42.8</v>
      </c>
      <c r="E197">
        <v>-0.17024500000000001</v>
      </c>
    </row>
    <row r="198" spans="1:5" x14ac:dyDescent="0.25">
      <c r="A198">
        <v>193</v>
      </c>
      <c r="B198">
        <v>193</v>
      </c>
      <c r="C198">
        <v>42.851999999999997</v>
      </c>
      <c r="D198">
        <v>42.866999999999997</v>
      </c>
      <c r="E198">
        <v>-0.17019799999999999</v>
      </c>
    </row>
    <row r="199" spans="1:5" x14ac:dyDescent="0.25">
      <c r="A199">
        <v>194</v>
      </c>
      <c r="B199">
        <v>194</v>
      </c>
      <c r="C199">
        <v>42.918999999999997</v>
      </c>
      <c r="D199">
        <v>42.933</v>
      </c>
      <c r="E199">
        <v>-0.170151</v>
      </c>
    </row>
    <row r="200" spans="1:5" x14ac:dyDescent="0.25">
      <c r="A200">
        <v>195</v>
      </c>
      <c r="B200">
        <v>195</v>
      </c>
      <c r="C200">
        <v>42.984999999999999</v>
      </c>
      <c r="D200">
        <v>43</v>
      </c>
      <c r="E200">
        <v>-0.17010700000000001</v>
      </c>
    </row>
    <row r="201" spans="1:5" x14ac:dyDescent="0.25">
      <c r="A201">
        <v>196</v>
      </c>
      <c r="B201">
        <v>196</v>
      </c>
      <c r="C201">
        <v>43.052</v>
      </c>
      <c r="D201">
        <v>43.067</v>
      </c>
      <c r="E201">
        <v>-0.17002999999999999</v>
      </c>
    </row>
    <row r="202" spans="1:5" x14ac:dyDescent="0.25">
      <c r="A202">
        <v>197</v>
      </c>
      <c r="B202">
        <v>197</v>
      </c>
      <c r="C202">
        <v>43.119</v>
      </c>
      <c r="D202">
        <v>43.133000000000003</v>
      </c>
      <c r="E202">
        <v>-0.16996900000000001</v>
      </c>
    </row>
    <row r="203" spans="1:5" x14ac:dyDescent="0.25">
      <c r="A203">
        <v>198</v>
      </c>
      <c r="B203">
        <v>198</v>
      </c>
      <c r="C203">
        <v>43.185000000000002</v>
      </c>
      <c r="D203">
        <v>43.2</v>
      </c>
      <c r="E203">
        <v>-0.169909</v>
      </c>
    </row>
    <row r="204" spans="1:5" x14ac:dyDescent="0.25">
      <c r="A204">
        <v>199</v>
      </c>
      <c r="B204">
        <v>199</v>
      </c>
      <c r="C204">
        <v>43.252000000000002</v>
      </c>
      <c r="D204">
        <v>43.267000000000003</v>
      </c>
      <c r="E204">
        <v>-0.16985700000000001</v>
      </c>
    </row>
    <row r="205" spans="1:5" x14ac:dyDescent="0.25">
      <c r="A205">
        <v>200</v>
      </c>
      <c r="B205">
        <v>200</v>
      </c>
      <c r="C205">
        <v>43.319000000000003</v>
      </c>
      <c r="D205">
        <v>43.332999999999998</v>
      </c>
      <c r="E205">
        <v>-0.16983400000000001</v>
      </c>
    </row>
    <row r="206" spans="1:5" x14ac:dyDescent="0.25">
      <c r="A206">
        <v>201</v>
      </c>
      <c r="B206">
        <v>201</v>
      </c>
      <c r="C206">
        <v>43.384999999999998</v>
      </c>
      <c r="D206">
        <v>43.4</v>
      </c>
      <c r="E206">
        <v>-0.16980300000000001</v>
      </c>
    </row>
    <row r="207" spans="1:5" x14ac:dyDescent="0.25">
      <c r="A207">
        <v>202</v>
      </c>
      <c r="B207">
        <v>202</v>
      </c>
      <c r="C207">
        <v>43.451999999999998</v>
      </c>
      <c r="D207">
        <v>43.466999999999999</v>
      </c>
      <c r="E207">
        <v>-0.169764</v>
      </c>
    </row>
    <row r="208" spans="1:5" x14ac:dyDescent="0.25">
      <c r="A208">
        <v>203</v>
      </c>
      <c r="B208">
        <v>203</v>
      </c>
      <c r="C208">
        <v>43.518999999999998</v>
      </c>
      <c r="D208">
        <v>43.533000000000001</v>
      </c>
      <c r="E208">
        <v>-0.16972899999999999</v>
      </c>
    </row>
    <row r="209" spans="1:5" x14ac:dyDescent="0.25">
      <c r="A209">
        <v>204</v>
      </c>
      <c r="B209">
        <v>204</v>
      </c>
      <c r="C209">
        <v>43.585000000000001</v>
      </c>
      <c r="D209">
        <v>43.6</v>
      </c>
      <c r="E209">
        <v>-0.16969799999999999</v>
      </c>
    </row>
    <row r="210" spans="1:5" x14ac:dyDescent="0.25">
      <c r="A210">
        <v>205</v>
      </c>
      <c r="B210">
        <v>205</v>
      </c>
      <c r="C210">
        <v>43.652000000000001</v>
      </c>
      <c r="D210">
        <v>43.667000000000002</v>
      </c>
      <c r="E210">
        <v>-0.16966600000000001</v>
      </c>
    </row>
    <row r="211" spans="1:5" x14ac:dyDescent="0.25">
      <c r="A211">
        <v>206</v>
      </c>
      <c r="B211">
        <v>206</v>
      </c>
      <c r="C211">
        <v>43.719000000000001</v>
      </c>
      <c r="D211">
        <v>43.732999999999997</v>
      </c>
      <c r="E211">
        <v>-0.16965</v>
      </c>
    </row>
    <row r="212" spans="1:5" x14ac:dyDescent="0.25">
      <c r="A212">
        <v>207</v>
      </c>
      <c r="B212">
        <v>207</v>
      </c>
      <c r="C212">
        <v>43.784999999999997</v>
      </c>
      <c r="D212">
        <v>43.8</v>
      </c>
      <c r="E212">
        <v>-0.16963700000000001</v>
      </c>
    </row>
    <row r="213" spans="1:5" x14ac:dyDescent="0.25">
      <c r="A213">
        <v>208</v>
      </c>
      <c r="B213">
        <v>208</v>
      </c>
      <c r="C213">
        <v>43.851999999999997</v>
      </c>
      <c r="D213">
        <v>43.866999999999997</v>
      </c>
      <c r="E213">
        <v>-0.16961999999999999</v>
      </c>
    </row>
    <row r="214" spans="1:5" x14ac:dyDescent="0.25">
      <c r="A214">
        <v>209</v>
      </c>
      <c r="B214">
        <v>209</v>
      </c>
      <c r="C214">
        <v>43.918999999999997</v>
      </c>
      <c r="D214">
        <v>43.933</v>
      </c>
      <c r="E214">
        <v>-0.16960600000000001</v>
      </c>
    </row>
    <row r="215" spans="1:5" x14ac:dyDescent="0.25">
      <c r="A215">
        <v>210</v>
      </c>
      <c r="B215">
        <v>210</v>
      </c>
      <c r="C215">
        <v>43.984999999999999</v>
      </c>
      <c r="D215">
        <v>44</v>
      </c>
      <c r="E215">
        <v>-0.169576</v>
      </c>
    </row>
    <row r="216" spans="1:5" x14ac:dyDescent="0.25">
      <c r="A216">
        <v>211</v>
      </c>
      <c r="B216">
        <v>211</v>
      </c>
      <c r="C216">
        <v>44.052</v>
      </c>
      <c r="D216">
        <v>44.067</v>
      </c>
      <c r="E216">
        <v>-0.16953399999999999</v>
      </c>
    </row>
    <row r="217" spans="1:5" x14ac:dyDescent="0.25">
      <c r="A217">
        <v>212</v>
      </c>
      <c r="B217">
        <v>212</v>
      </c>
      <c r="C217">
        <v>44.119</v>
      </c>
      <c r="D217">
        <v>44.133000000000003</v>
      </c>
      <c r="E217">
        <v>-0.16949</v>
      </c>
    </row>
    <row r="218" spans="1:5" x14ac:dyDescent="0.25">
      <c r="A218">
        <v>213</v>
      </c>
      <c r="B218">
        <v>213</v>
      </c>
      <c r="C218">
        <v>44.185000000000002</v>
      </c>
      <c r="D218">
        <v>44.2</v>
      </c>
      <c r="E218">
        <v>-0.16944400000000001</v>
      </c>
    </row>
    <row r="219" spans="1:5" x14ac:dyDescent="0.25">
      <c r="A219">
        <v>214</v>
      </c>
      <c r="B219">
        <v>214</v>
      </c>
      <c r="C219">
        <v>44.252000000000002</v>
      </c>
      <c r="D219">
        <v>44.267000000000003</v>
      </c>
      <c r="E219">
        <v>-0.16939899999999999</v>
      </c>
    </row>
    <row r="220" spans="1:5" x14ac:dyDescent="0.25">
      <c r="A220">
        <v>215</v>
      </c>
      <c r="B220">
        <v>215</v>
      </c>
      <c r="C220">
        <v>44.319000000000003</v>
      </c>
      <c r="D220">
        <v>44.332999999999998</v>
      </c>
      <c r="E220">
        <v>-0.169352</v>
      </c>
    </row>
    <row r="221" spans="1:5" x14ac:dyDescent="0.25">
      <c r="A221">
        <v>216</v>
      </c>
      <c r="B221">
        <v>216</v>
      </c>
      <c r="C221">
        <v>44.384999999999998</v>
      </c>
      <c r="D221">
        <v>44.4</v>
      </c>
      <c r="E221">
        <v>-0.169242</v>
      </c>
    </row>
    <row r="222" spans="1:5" x14ac:dyDescent="0.25">
      <c r="A222">
        <v>217</v>
      </c>
      <c r="B222">
        <v>217</v>
      </c>
      <c r="C222">
        <v>44.451999999999998</v>
      </c>
      <c r="D222">
        <v>44.466999999999999</v>
      </c>
      <c r="E222">
        <v>-0.16916</v>
      </c>
    </row>
    <row r="223" spans="1:5" x14ac:dyDescent="0.25">
      <c r="A223">
        <v>218</v>
      </c>
      <c r="B223">
        <v>218</v>
      </c>
      <c r="C223">
        <v>44.518999999999998</v>
      </c>
      <c r="D223">
        <v>44.533000000000001</v>
      </c>
      <c r="E223">
        <v>-0.169073</v>
      </c>
    </row>
    <row r="224" spans="1:5" x14ac:dyDescent="0.25">
      <c r="A224">
        <v>219</v>
      </c>
      <c r="B224">
        <v>219</v>
      </c>
      <c r="C224">
        <v>44.585000000000001</v>
      </c>
      <c r="D224">
        <v>44.6</v>
      </c>
      <c r="E224">
        <v>-0.16899900000000001</v>
      </c>
    </row>
    <row r="225" spans="1:5" x14ac:dyDescent="0.25">
      <c r="A225">
        <v>220</v>
      </c>
      <c r="B225">
        <v>220</v>
      </c>
      <c r="C225">
        <v>44.652000000000001</v>
      </c>
      <c r="D225">
        <v>44.667000000000002</v>
      </c>
      <c r="E225">
        <v>-0.16894300000000001</v>
      </c>
    </row>
    <row r="226" spans="1:5" x14ac:dyDescent="0.25">
      <c r="A226">
        <v>221</v>
      </c>
      <c r="B226">
        <v>221</v>
      </c>
      <c r="C226">
        <v>44.719000000000001</v>
      </c>
      <c r="D226">
        <v>44.732999999999997</v>
      </c>
      <c r="E226">
        <v>-0.168879</v>
      </c>
    </row>
    <row r="227" spans="1:5" x14ac:dyDescent="0.25">
      <c r="A227">
        <v>222</v>
      </c>
      <c r="B227">
        <v>222</v>
      </c>
      <c r="C227">
        <v>44.784999999999997</v>
      </c>
      <c r="D227">
        <v>44.8</v>
      </c>
      <c r="E227">
        <v>-0.16881099999999999</v>
      </c>
    </row>
    <row r="228" spans="1:5" x14ac:dyDescent="0.25">
      <c r="A228">
        <v>223</v>
      </c>
      <c r="B228">
        <v>223</v>
      </c>
      <c r="C228">
        <v>44.851999999999997</v>
      </c>
      <c r="D228">
        <v>44.866999999999997</v>
      </c>
      <c r="E228">
        <v>-0.16875000000000001</v>
      </c>
    </row>
    <row r="229" spans="1:5" x14ac:dyDescent="0.25">
      <c r="A229">
        <v>224</v>
      </c>
      <c r="B229">
        <v>224</v>
      </c>
      <c r="C229">
        <v>44.918999999999997</v>
      </c>
      <c r="D229">
        <v>44.933</v>
      </c>
      <c r="E229">
        <v>-0.16869700000000001</v>
      </c>
    </row>
    <row r="230" spans="1:5" x14ac:dyDescent="0.25">
      <c r="A230">
        <v>225</v>
      </c>
      <c r="B230">
        <v>225</v>
      </c>
      <c r="C230">
        <v>44.984999999999999</v>
      </c>
      <c r="D230">
        <v>45</v>
      </c>
      <c r="E230">
        <v>-0.16866100000000001</v>
      </c>
    </row>
    <row r="231" spans="1:5" x14ac:dyDescent="0.25">
      <c r="A231">
        <v>226</v>
      </c>
      <c r="B231">
        <v>226</v>
      </c>
      <c r="C231">
        <v>45.052</v>
      </c>
      <c r="D231">
        <v>45.067</v>
      </c>
      <c r="E231">
        <v>-0.16861799999999999</v>
      </c>
    </row>
    <row r="232" spans="1:5" x14ac:dyDescent="0.25">
      <c r="A232">
        <v>227</v>
      </c>
      <c r="B232">
        <v>227</v>
      </c>
      <c r="C232">
        <v>45.119</v>
      </c>
      <c r="D232">
        <v>45.133000000000003</v>
      </c>
      <c r="E232">
        <v>-0.16857</v>
      </c>
    </row>
    <row r="233" spans="1:5" x14ac:dyDescent="0.25">
      <c r="A233">
        <v>228</v>
      </c>
      <c r="B233">
        <v>228</v>
      </c>
      <c r="C233">
        <v>45.185000000000002</v>
      </c>
      <c r="D233">
        <v>45.2</v>
      </c>
      <c r="E233">
        <v>-0.16856699999999999</v>
      </c>
    </row>
    <row r="234" spans="1:5" x14ac:dyDescent="0.25">
      <c r="A234">
        <v>229</v>
      </c>
      <c r="B234">
        <v>229</v>
      </c>
      <c r="C234">
        <v>45.252000000000002</v>
      </c>
      <c r="D234">
        <v>45.267000000000003</v>
      </c>
      <c r="E234">
        <v>-0.168541</v>
      </c>
    </row>
    <row r="235" spans="1:5" x14ac:dyDescent="0.25">
      <c r="A235">
        <v>230</v>
      </c>
      <c r="B235">
        <v>230</v>
      </c>
      <c r="C235">
        <v>45.319000000000003</v>
      </c>
      <c r="D235">
        <v>45.332999999999998</v>
      </c>
      <c r="E235">
        <v>-0.168516</v>
      </c>
    </row>
    <row r="236" spans="1:5" x14ac:dyDescent="0.25">
      <c r="A236">
        <v>231</v>
      </c>
      <c r="B236">
        <v>231</v>
      </c>
      <c r="C236">
        <v>45.384999999999998</v>
      </c>
      <c r="D236">
        <v>45.4</v>
      </c>
      <c r="E236">
        <v>-0.16848199999999999</v>
      </c>
    </row>
    <row r="237" spans="1:5" x14ac:dyDescent="0.25">
      <c r="A237">
        <v>232</v>
      </c>
      <c r="B237">
        <v>232</v>
      </c>
      <c r="C237">
        <v>45.451999999999998</v>
      </c>
      <c r="D237">
        <v>45.466999999999999</v>
      </c>
      <c r="E237">
        <v>-0.16844600000000001</v>
      </c>
    </row>
    <row r="238" spans="1:5" x14ac:dyDescent="0.25">
      <c r="A238">
        <v>233</v>
      </c>
      <c r="B238">
        <v>233</v>
      </c>
      <c r="C238">
        <v>45.518999999999998</v>
      </c>
      <c r="D238">
        <v>45.533000000000001</v>
      </c>
      <c r="E238">
        <v>-0.168405</v>
      </c>
    </row>
    <row r="239" spans="1:5" x14ac:dyDescent="0.25">
      <c r="A239">
        <v>234</v>
      </c>
      <c r="B239">
        <v>234</v>
      </c>
      <c r="C239">
        <v>45.585000000000001</v>
      </c>
      <c r="D239">
        <v>45.6</v>
      </c>
      <c r="E239">
        <v>-0.16836599999999999</v>
      </c>
    </row>
    <row r="240" spans="1:5" x14ac:dyDescent="0.25">
      <c r="A240">
        <v>235</v>
      </c>
      <c r="B240">
        <v>235</v>
      </c>
      <c r="C240">
        <v>45.652000000000001</v>
      </c>
      <c r="D240">
        <v>45.667000000000002</v>
      </c>
      <c r="E240">
        <v>-0.16833000000000001</v>
      </c>
    </row>
    <row r="241" spans="1:5" x14ac:dyDescent="0.25">
      <c r="A241">
        <v>236</v>
      </c>
      <c r="B241">
        <v>236</v>
      </c>
      <c r="C241">
        <v>45.719000000000001</v>
      </c>
      <c r="D241">
        <v>45.732999999999997</v>
      </c>
      <c r="E241">
        <v>-0.16828499999999999</v>
      </c>
    </row>
    <row r="242" spans="1:5" x14ac:dyDescent="0.25">
      <c r="A242">
        <v>237</v>
      </c>
      <c r="B242">
        <v>237</v>
      </c>
      <c r="C242">
        <v>45.784999999999997</v>
      </c>
      <c r="D242">
        <v>45.8</v>
      </c>
      <c r="E242">
        <v>-0.16825300000000001</v>
      </c>
    </row>
    <row r="243" spans="1:5" x14ac:dyDescent="0.25">
      <c r="A243">
        <v>238</v>
      </c>
      <c r="B243">
        <v>238</v>
      </c>
      <c r="C243">
        <v>45.851999999999997</v>
      </c>
      <c r="D243">
        <v>45.866999999999997</v>
      </c>
      <c r="E243">
        <v>-0.16822300000000001</v>
      </c>
    </row>
    <row r="244" spans="1:5" x14ac:dyDescent="0.25">
      <c r="A244">
        <v>239</v>
      </c>
      <c r="B244">
        <v>239</v>
      </c>
      <c r="C244">
        <v>45.918999999999997</v>
      </c>
      <c r="D244">
        <v>45.933</v>
      </c>
      <c r="E244">
        <v>-0.16819400000000001</v>
      </c>
    </row>
    <row r="245" spans="1:5" x14ac:dyDescent="0.25">
      <c r="A245">
        <v>240</v>
      </c>
      <c r="B245">
        <v>240</v>
      </c>
      <c r="C245">
        <v>45.984999999999999</v>
      </c>
      <c r="D245">
        <v>46</v>
      </c>
      <c r="E245">
        <v>-0.16814799999999999</v>
      </c>
    </row>
    <row r="246" spans="1:5" x14ac:dyDescent="0.25">
      <c r="A246">
        <v>241</v>
      </c>
      <c r="B246">
        <v>241</v>
      </c>
      <c r="C246">
        <v>46.052</v>
      </c>
      <c r="D246">
        <v>46.067</v>
      </c>
      <c r="E246">
        <v>-0.16811999999999999</v>
      </c>
    </row>
    <row r="247" spans="1:5" x14ac:dyDescent="0.25">
      <c r="A247">
        <v>242</v>
      </c>
      <c r="B247">
        <v>242</v>
      </c>
      <c r="C247">
        <v>46.119</v>
      </c>
      <c r="D247">
        <v>46.133000000000003</v>
      </c>
      <c r="E247">
        <v>-0.168096</v>
      </c>
    </row>
    <row r="248" spans="1:5" x14ac:dyDescent="0.25">
      <c r="A248">
        <v>243</v>
      </c>
      <c r="B248">
        <v>243</v>
      </c>
      <c r="C248">
        <v>46.185000000000002</v>
      </c>
      <c r="D248">
        <v>46.2</v>
      </c>
      <c r="E248">
        <v>-0.168071</v>
      </c>
    </row>
    <row r="249" spans="1:5" x14ac:dyDescent="0.25">
      <c r="A249">
        <v>244</v>
      </c>
      <c r="B249">
        <v>244</v>
      </c>
      <c r="C249">
        <v>46.252000000000002</v>
      </c>
      <c r="D249">
        <v>46.267000000000003</v>
      </c>
      <c r="E249">
        <v>-0.16805400000000001</v>
      </c>
    </row>
    <row r="250" spans="1:5" x14ac:dyDescent="0.25">
      <c r="A250">
        <v>245</v>
      </c>
      <c r="B250">
        <v>245</v>
      </c>
      <c r="C250">
        <v>46.319000000000003</v>
      </c>
      <c r="D250">
        <v>46.332999999999998</v>
      </c>
      <c r="E250">
        <v>-0.16802500000000001</v>
      </c>
    </row>
    <row r="251" spans="1:5" x14ac:dyDescent="0.25">
      <c r="A251">
        <v>246</v>
      </c>
      <c r="B251">
        <v>246</v>
      </c>
      <c r="C251">
        <v>46.384999999999998</v>
      </c>
      <c r="D251">
        <v>46.4</v>
      </c>
      <c r="E251">
        <v>-0.168015</v>
      </c>
    </row>
    <row r="252" spans="1:5" x14ac:dyDescent="0.25">
      <c r="A252">
        <v>247</v>
      </c>
      <c r="B252">
        <v>247</v>
      </c>
      <c r="C252">
        <v>46.451999999999998</v>
      </c>
      <c r="D252">
        <v>46.466999999999999</v>
      </c>
      <c r="E252">
        <v>-0.16800699999999999</v>
      </c>
    </row>
    <row r="253" spans="1:5" x14ac:dyDescent="0.25">
      <c r="A253">
        <v>248</v>
      </c>
      <c r="B253">
        <v>248</v>
      </c>
      <c r="C253">
        <v>46.518999999999998</v>
      </c>
      <c r="D253">
        <v>46.533000000000001</v>
      </c>
      <c r="E253">
        <v>-0.167986</v>
      </c>
    </row>
    <row r="254" spans="1:5" x14ac:dyDescent="0.25">
      <c r="A254">
        <v>249</v>
      </c>
      <c r="B254">
        <v>249</v>
      </c>
      <c r="C254">
        <v>46.585000000000001</v>
      </c>
      <c r="D254">
        <v>46.6</v>
      </c>
      <c r="E254">
        <v>-0.167959</v>
      </c>
    </row>
    <row r="255" spans="1:5" x14ac:dyDescent="0.25">
      <c r="A255">
        <v>250</v>
      </c>
      <c r="B255">
        <v>250</v>
      </c>
      <c r="C255">
        <v>46.652000000000001</v>
      </c>
      <c r="D255">
        <v>46.667000000000002</v>
      </c>
      <c r="E255">
        <v>-0.167932</v>
      </c>
    </row>
    <row r="256" spans="1:5" x14ac:dyDescent="0.25">
      <c r="A256">
        <v>251</v>
      </c>
      <c r="B256">
        <v>251</v>
      </c>
      <c r="C256">
        <v>46.719000000000001</v>
      </c>
      <c r="D256">
        <v>46.732999999999997</v>
      </c>
      <c r="E256">
        <v>-0.16789899999999999</v>
      </c>
    </row>
    <row r="257" spans="1:5" x14ac:dyDescent="0.25">
      <c r="A257">
        <v>252</v>
      </c>
      <c r="B257">
        <v>252</v>
      </c>
      <c r="C257">
        <v>46.784999999999997</v>
      </c>
      <c r="D257">
        <v>46.8</v>
      </c>
      <c r="E257">
        <v>-0.16788500000000001</v>
      </c>
    </row>
    <row r="258" spans="1:5" x14ac:dyDescent="0.25">
      <c r="A258">
        <v>253</v>
      </c>
      <c r="B258">
        <v>253</v>
      </c>
      <c r="C258">
        <v>46.851999999999997</v>
      </c>
      <c r="D258">
        <v>46.866999999999997</v>
      </c>
      <c r="E258">
        <v>-0.16786100000000001</v>
      </c>
    </row>
    <row r="259" spans="1:5" x14ac:dyDescent="0.25">
      <c r="A259">
        <v>254</v>
      </c>
      <c r="B259">
        <v>254</v>
      </c>
      <c r="C259">
        <v>46.918999999999997</v>
      </c>
      <c r="D259">
        <v>46.933</v>
      </c>
      <c r="E259">
        <v>-0.16784199999999999</v>
      </c>
    </row>
    <row r="260" spans="1:5" x14ac:dyDescent="0.25">
      <c r="A260">
        <v>255</v>
      </c>
      <c r="B260">
        <v>255</v>
      </c>
      <c r="C260">
        <v>46.984999999999999</v>
      </c>
      <c r="D260">
        <v>47</v>
      </c>
      <c r="E260">
        <v>-0.16780500000000001</v>
      </c>
    </row>
    <row r="261" spans="1:5" x14ac:dyDescent="0.25">
      <c r="A261">
        <v>256</v>
      </c>
      <c r="B261">
        <v>256</v>
      </c>
      <c r="C261">
        <v>47.052</v>
      </c>
      <c r="D261">
        <v>47.067</v>
      </c>
      <c r="E261">
        <v>-0.16772200000000001</v>
      </c>
    </row>
    <row r="262" spans="1:5" x14ac:dyDescent="0.25">
      <c r="A262">
        <v>257</v>
      </c>
      <c r="B262">
        <v>257</v>
      </c>
      <c r="C262">
        <v>47.119</v>
      </c>
      <c r="D262">
        <v>47.133000000000003</v>
      </c>
      <c r="E262">
        <v>-0.167652</v>
      </c>
    </row>
    <row r="263" spans="1:5" x14ac:dyDescent="0.25">
      <c r="A263">
        <v>258</v>
      </c>
      <c r="B263">
        <v>258</v>
      </c>
      <c r="C263">
        <v>47.185000000000002</v>
      </c>
      <c r="D263">
        <v>47.2</v>
      </c>
      <c r="E263">
        <v>-0.16759399999999999</v>
      </c>
    </row>
    <row r="264" spans="1:5" x14ac:dyDescent="0.25">
      <c r="A264">
        <v>259</v>
      </c>
      <c r="B264">
        <v>259</v>
      </c>
      <c r="C264">
        <v>47.252000000000002</v>
      </c>
      <c r="D264">
        <v>47.267000000000003</v>
      </c>
      <c r="E264">
        <v>-0.167542</v>
      </c>
    </row>
    <row r="265" spans="1:5" x14ac:dyDescent="0.25">
      <c r="A265">
        <v>260</v>
      </c>
      <c r="B265">
        <v>260</v>
      </c>
      <c r="C265">
        <v>47.319000000000003</v>
      </c>
      <c r="D265">
        <v>47.332999999999998</v>
      </c>
      <c r="E265">
        <v>-0.16748099999999999</v>
      </c>
    </row>
    <row r="266" spans="1:5" x14ac:dyDescent="0.25">
      <c r="A266">
        <v>261</v>
      </c>
      <c r="B266">
        <v>261</v>
      </c>
      <c r="C266">
        <v>47.384999999999998</v>
      </c>
      <c r="D266">
        <v>47.4</v>
      </c>
      <c r="E266">
        <v>-0.16742099999999999</v>
      </c>
    </row>
    <row r="267" spans="1:5" x14ac:dyDescent="0.25">
      <c r="A267">
        <v>262</v>
      </c>
      <c r="B267">
        <v>262</v>
      </c>
      <c r="C267">
        <v>47.451999999999998</v>
      </c>
      <c r="D267">
        <v>47.466999999999999</v>
      </c>
      <c r="E267">
        <v>-0.16736999999999999</v>
      </c>
    </row>
    <row r="268" spans="1:5" x14ac:dyDescent="0.25">
      <c r="A268">
        <v>263</v>
      </c>
      <c r="B268">
        <v>263</v>
      </c>
      <c r="C268">
        <v>47.518999999999998</v>
      </c>
      <c r="D268">
        <v>47.533000000000001</v>
      </c>
      <c r="E268">
        <v>-0.167324</v>
      </c>
    </row>
    <row r="269" spans="1:5" x14ac:dyDescent="0.25">
      <c r="A269">
        <v>264</v>
      </c>
      <c r="B269">
        <v>264</v>
      </c>
      <c r="C269">
        <v>47.585000000000001</v>
      </c>
      <c r="D269">
        <v>47.6</v>
      </c>
      <c r="E269">
        <v>-0.16728899999999999</v>
      </c>
    </row>
    <row r="270" spans="1:5" x14ac:dyDescent="0.25">
      <c r="A270">
        <v>265</v>
      </c>
      <c r="B270">
        <v>265</v>
      </c>
      <c r="C270">
        <v>47.652000000000001</v>
      </c>
      <c r="D270">
        <v>47.667000000000002</v>
      </c>
      <c r="E270">
        <v>-0.16724800000000001</v>
      </c>
    </row>
    <row r="271" spans="1:5" x14ac:dyDescent="0.25">
      <c r="A271">
        <v>266</v>
      </c>
      <c r="B271">
        <v>266</v>
      </c>
      <c r="C271">
        <v>47.719000000000001</v>
      </c>
      <c r="D271">
        <v>47.732999999999997</v>
      </c>
      <c r="E271">
        <v>-0.167212</v>
      </c>
    </row>
    <row r="272" spans="1:5" x14ac:dyDescent="0.25">
      <c r="A272">
        <v>267</v>
      </c>
      <c r="B272">
        <v>267</v>
      </c>
      <c r="C272">
        <v>47.784999999999997</v>
      </c>
      <c r="D272">
        <v>47.8</v>
      </c>
      <c r="E272">
        <v>-0.167182</v>
      </c>
    </row>
    <row r="273" spans="1:5" x14ac:dyDescent="0.25">
      <c r="A273">
        <v>268</v>
      </c>
      <c r="B273">
        <v>268</v>
      </c>
      <c r="C273">
        <v>47.851999999999997</v>
      </c>
      <c r="D273">
        <v>47.866999999999997</v>
      </c>
      <c r="E273">
        <v>-0.16717299999999999</v>
      </c>
    </row>
    <row r="274" spans="1:5" x14ac:dyDescent="0.25">
      <c r="A274">
        <v>269</v>
      </c>
      <c r="B274">
        <v>269</v>
      </c>
      <c r="C274">
        <v>47.918999999999997</v>
      </c>
      <c r="D274">
        <v>47.933</v>
      </c>
      <c r="E274">
        <v>-0.16714699999999999</v>
      </c>
    </row>
    <row r="275" spans="1:5" x14ac:dyDescent="0.25">
      <c r="A275">
        <v>270</v>
      </c>
      <c r="B275">
        <v>270</v>
      </c>
      <c r="C275">
        <v>47.984999999999999</v>
      </c>
      <c r="D275">
        <v>48</v>
      </c>
      <c r="E275">
        <v>-0.167133</v>
      </c>
    </row>
    <row r="276" spans="1:5" x14ac:dyDescent="0.25">
      <c r="A276">
        <v>271</v>
      </c>
      <c r="B276">
        <v>271</v>
      </c>
      <c r="C276">
        <v>48.052</v>
      </c>
      <c r="D276">
        <v>48.067</v>
      </c>
      <c r="E276">
        <v>-0.16710900000000001</v>
      </c>
    </row>
    <row r="277" spans="1:5" x14ac:dyDescent="0.25">
      <c r="A277">
        <v>272</v>
      </c>
      <c r="B277">
        <v>272</v>
      </c>
      <c r="C277">
        <v>48.119</v>
      </c>
      <c r="D277">
        <v>48.133000000000003</v>
      </c>
      <c r="E277">
        <v>-0.167101</v>
      </c>
    </row>
    <row r="278" spans="1:5" x14ac:dyDescent="0.25">
      <c r="A278">
        <v>273</v>
      </c>
      <c r="B278">
        <v>273</v>
      </c>
      <c r="C278">
        <v>48.185000000000002</v>
      </c>
      <c r="D278">
        <v>48.2</v>
      </c>
      <c r="E278">
        <v>-0.16708500000000001</v>
      </c>
    </row>
    <row r="279" spans="1:5" x14ac:dyDescent="0.25">
      <c r="A279">
        <v>274</v>
      </c>
      <c r="B279">
        <v>274</v>
      </c>
      <c r="C279">
        <v>48.252000000000002</v>
      </c>
      <c r="D279">
        <v>48.267000000000003</v>
      </c>
      <c r="E279">
        <v>-0.16705800000000001</v>
      </c>
    </row>
    <row r="280" spans="1:5" x14ac:dyDescent="0.25">
      <c r="A280">
        <v>275</v>
      </c>
      <c r="B280">
        <v>275</v>
      </c>
      <c r="C280">
        <v>48.319000000000003</v>
      </c>
      <c r="D280">
        <v>48.332999999999998</v>
      </c>
      <c r="E280">
        <v>-0.16703499999999999</v>
      </c>
    </row>
    <row r="281" spans="1:5" x14ac:dyDescent="0.25">
      <c r="A281">
        <v>276</v>
      </c>
      <c r="B281">
        <v>276</v>
      </c>
      <c r="C281">
        <v>48.384999999999998</v>
      </c>
      <c r="D281">
        <v>48.4</v>
      </c>
      <c r="E281">
        <v>-0.16702800000000001</v>
      </c>
    </row>
    <row r="282" spans="1:5" x14ac:dyDescent="0.25">
      <c r="A282">
        <v>277</v>
      </c>
      <c r="B282">
        <v>277</v>
      </c>
      <c r="C282">
        <v>48.451999999999998</v>
      </c>
      <c r="D282">
        <v>48.466999999999999</v>
      </c>
      <c r="E282">
        <v>-0.16700499999999999</v>
      </c>
    </row>
    <row r="283" spans="1:5" x14ac:dyDescent="0.25">
      <c r="A283">
        <v>278</v>
      </c>
      <c r="B283">
        <v>278</v>
      </c>
      <c r="C283">
        <v>48.518999999999998</v>
      </c>
      <c r="D283">
        <v>48.533000000000001</v>
      </c>
      <c r="E283">
        <v>-0.16697100000000001</v>
      </c>
    </row>
    <row r="284" spans="1:5" x14ac:dyDescent="0.25">
      <c r="A284">
        <v>279</v>
      </c>
      <c r="B284">
        <v>279</v>
      </c>
      <c r="C284">
        <v>48.585000000000001</v>
      </c>
      <c r="D284">
        <v>48.6</v>
      </c>
      <c r="E284">
        <v>-0.166936</v>
      </c>
    </row>
    <row r="285" spans="1:5" x14ac:dyDescent="0.25">
      <c r="A285">
        <v>280</v>
      </c>
      <c r="B285">
        <v>280</v>
      </c>
      <c r="C285">
        <v>48.652000000000001</v>
      </c>
      <c r="D285">
        <v>48.667000000000002</v>
      </c>
      <c r="E285">
        <v>-0.166853</v>
      </c>
    </row>
    <row r="286" spans="1:5" x14ac:dyDescent="0.25">
      <c r="A286">
        <v>281</v>
      </c>
      <c r="B286">
        <v>281</v>
      </c>
      <c r="C286">
        <v>48.719000000000001</v>
      </c>
      <c r="D286">
        <v>48.732999999999997</v>
      </c>
      <c r="E286">
        <v>-0.16678799999999999</v>
      </c>
    </row>
    <row r="287" spans="1:5" x14ac:dyDescent="0.25">
      <c r="A287">
        <v>282</v>
      </c>
      <c r="B287">
        <v>282</v>
      </c>
      <c r="C287">
        <v>48.784999999999997</v>
      </c>
      <c r="D287">
        <v>48.8</v>
      </c>
      <c r="E287">
        <v>-0.166744</v>
      </c>
    </row>
    <row r="288" spans="1:5" x14ac:dyDescent="0.25">
      <c r="A288">
        <v>283</v>
      </c>
      <c r="B288">
        <v>283</v>
      </c>
      <c r="C288">
        <v>48.851999999999997</v>
      </c>
      <c r="D288">
        <v>48.866999999999997</v>
      </c>
      <c r="E288">
        <v>-0.166712</v>
      </c>
    </row>
    <row r="289" spans="1:5" x14ac:dyDescent="0.25">
      <c r="A289">
        <v>284</v>
      </c>
      <c r="B289">
        <v>284</v>
      </c>
      <c r="C289">
        <v>48.918999999999997</v>
      </c>
      <c r="D289">
        <v>48.933</v>
      </c>
      <c r="E289">
        <v>-0.16666600000000001</v>
      </c>
    </row>
    <row r="290" spans="1:5" x14ac:dyDescent="0.25">
      <c r="A290">
        <v>285</v>
      </c>
      <c r="B290">
        <v>285</v>
      </c>
      <c r="C290">
        <v>48.984999999999999</v>
      </c>
      <c r="D290">
        <v>49</v>
      </c>
      <c r="E290">
        <v>-0.16661400000000001</v>
      </c>
    </row>
    <row r="291" spans="1:5" x14ac:dyDescent="0.25">
      <c r="A291">
        <v>286</v>
      </c>
      <c r="B291">
        <v>286</v>
      </c>
      <c r="C291">
        <v>49.052</v>
      </c>
      <c r="D291">
        <v>49.067</v>
      </c>
      <c r="E291">
        <v>-0.16656399999999999</v>
      </c>
    </row>
    <row r="292" spans="1:5" x14ac:dyDescent="0.25">
      <c r="A292">
        <v>287</v>
      </c>
      <c r="B292">
        <v>287</v>
      </c>
      <c r="C292">
        <v>49.119</v>
      </c>
      <c r="D292">
        <v>49.133000000000003</v>
      </c>
      <c r="E292">
        <v>-0.166519</v>
      </c>
    </row>
    <row r="293" spans="1:5" x14ac:dyDescent="0.25">
      <c r="A293">
        <v>288</v>
      </c>
      <c r="B293">
        <v>288</v>
      </c>
      <c r="C293">
        <v>49.185000000000002</v>
      </c>
      <c r="D293">
        <v>49.2</v>
      </c>
      <c r="E293">
        <v>-0.166491</v>
      </c>
    </row>
    <row r="294" spans="1:5" x14ac:dyDescent="0.25">
      <c r="A294">
        <v>289</v>
      </c>
      <c r="B294">
        <v>289</v>
      </c>
      <c r="C294">
        <v>49.252000000000002</v>
      </c>
      <c r="D294">
        <v>49.267000000000003</v>
      </c>
      <c r="E294">
        <v>-0.166433</v>
      </c>
    </row>
    <row r="295" spans="1:5" x14ac:dyDescent="0.25">
      <c r="A295">
        <v>290</v>
      </c>
      <c r="B295">
        <v>290</v>
      </c>
      <c r="C295">
        <v>49.319000000000003</v>
      </c>
      <c r="D295">
        <v>49.332999999999998</v>
      </c>
      <c r="E295">
        <v>-0.166381</v>
      </c>
    </row>
    <row r="296" spans="1:5" x14ac:dyDescent="0.25">
      <c r="A296">
        <v>291</v>
      </c>
      <c r="B296">
        <v>291</v>
      </c>
      <c r="C296">
        <v>49.384999999999998</v>
      </c>
      <c r="D296">
        <v>49.4</v>
      </c>
      <c r="E296">
        <v>-0.16634399999999999</v>
      </c>
    </row>
    <row r="297" spans="1:5" x14ac:dyDescent="0.25">
      <c r="A297">
        <v>292</v>
      </c>
      <c r="B297">
        <v>292</v>
      </c>
      <c r="C297">
        <v>49.451999999999998</v>
      </c>
      <c r="D297">
        <v>49.466999999999999</v>
      </c>
      <c r="E297">
        <v>-0.16628100000000001</v>
      </c>
    </row>
    <row r="298" spans="1:5" x14ac:dyDescent="0.25">
      <c r="A298">
        <v>293</v>
      </c>
      <c r="B298">
        <v>293</v>
      </c>
      <c r="C298">
        <v>49.518999999999998</v>
      </c>
      <c r="D298">
        <v>49.533000000000001</v>
      </c>
      <c r="E298">
        <v>-0.16623599999999999</v>
      </c>
    </row>
    <row r="299" spans="1:5" x14ac:dyDescent="0.25">
      <c r="A299">
        <v>294</v>
      </c>
      <c r="B299">
        <v>294</v>
      </c>
      <c r="C299">
        <v>49.585000000000001</v>
      </c>
      <c r="D299">
        <v>49.6</v>
      </c>
      <c r="E299">
        <v>-0.16620299999999999</v>
      </c>
    </row>
    <row r="300" spans="1:5" x14ac:dyDescent="0.25">
      <c r="A300">
        <v>295</v>
      </c>
      <c r="B300">
        <v>295</v>
      </c>
      <c r="C300">
        <v>49.652000000000001</v>
      </c>
      <c r="D300">
        <v>49.667000000000002</v>
      </c>
      <c r="E300">
        <v>-0.16616400000000001</v>
      </c>
    </row>
    <row r="301" spans="1:5" x14ac:dyDescent="0.25">
      <c r="A301">
        <v>296</v>
      </c>
      <c r="B301">
        <v>296</v>
      </c>
      <c r="C301">
        <v>49.719000000000001</v>
      </c>
      <c r="D301">
        <v>49.732999999999997</v>
      </c>
      <c r="E301">
        <v>-0.16613700000000001</v>
      </c>
    </row>
    <row r="302" spans="1:5" x14ac:dyDescent="0.25">
      <c r="A302">
        <v>297</v>
      </c>
      <c r="B302">
        <v>297</v>
      </c>
      <c r="C302">
        <v>49.784999999999997</v>
      </c>
      <c r="D302">
        <v>49.8</v>
      </c>
      <c r="E302">
        <v>-0.16609699999999999</v>
      </c>
    </row>
    <row r="303" spans="1:5" x14ac:dyDescent="0.25">
      <c r="A303">
        <v>298</v>
      </c>
      <c r="B303">
        <v>298</v>
      </c>
      <c r="C303">
        <v>49.851999999999997</v>
      </c>
      <c r="D303">
        <v>49.866999999999997</v>
      </c>
      <c r="E303">
        <v>-0.166051</v>
      </c>
    </row>
    <row r="304" spans="1:5" x14ac:dyDescent="0.25">
      <c r="A304">
        <v>299</v>
      </c>
      <c r="B304">
        <v>299</v>
      </c>
      <c r="C304">
        <v>49.918999999999997</v>
      </c>
      <c r="D304">
        <v>49.933</v>
      </c>
      <c r="E304">
        <v>-0.16600100000000001</v>
      </c>
    </row>
    <row r="305" spans="1:5" x14ac:dyDescent="0.25">
      <c r="A305">
        <v>300</v>
      </c>
      <c r="B305">
        <v>300</v>
      </c>
      <c r="C305">
        <v>49.984999999999999</v>
      </c>
      <c r="D305">
        <v>50</v>
      </c>
      <c r="E305">
        <v>-0.16594700000000001</v>
      </c>
    </row>
    <row r="306" spans="1:5" x14ac:dyDescent="0.25">
      <c r="A306">
        <v>301</v>
      </c>
      <c r="B306">
        <v>301</v>
      </c>
      <c r="C306">
        <v>50.052</v>
      </c>
      <c r="D306">
        <v>50.067</v>
      </c>
      <c r="E306">
        <v>-0.16588800000000001</v>
      </c>
    </row>
    <row r="307" spans="1:5" x14ac:dyDescent="0.25">
      <c r="A307">
        <v>302</v>
      </c>
      <c r="B307">
        <v>302</v>
      </c>
      <c r="C307">
        <v>50.119</v>
      </c>
      <c r="D307">
        <v>50.133000000000003</v>
      </c>
      <c r="E307">
        <v>-0.16583400000000001</v>
      </c>
    </row>
    <row r="308" spans="1:5" x14ac:dyDescent="0.25">
      <c r="A308">
        <v>303</v>
      </c>
      <c r="B308">
        <v>303</v>
      </c>
      <c r="C308">
        <v>50.185000000000002</v>
      </c>
      <c r="D308">
        <v>50.2</v>
      </c>
      <c r="E308">
        <v>-0.165793</v>
      </c>
    </row>
    <row r="309" spans="1:5" x14ac:dyDescent="0.25">
      <c r="A309">
        <v>304</v>
      </c>
      <c r="B309">
        <v>304</v>
      </c>
      <c r="C309">
        <v>50.252000000000002</v>
      </c>
      <c r="D309">
        <v>50.267000000000003</v>
      </c>
      <c r="E309">
        <v>-0.16572700000000001</v>
      </c>
    </row>
    <row r="310" spans="1:5" x14ac:dyDescent="0.25">
      <c r="A310">
        <v>305</v>
      </c>
      <c r="B310">
        <v>305</v>
      </c>
      <c r="C310">
        <v>50.319000000000003</v>
      </c>
      <c r="D310">
        <v>50.332999999999998</v>
      </c>
      <c r="E310">
        <v>-0.16567499999999999</v>
      </c>
    </row>
    <row r="311" spans="1:5" x14ac:dyDescent="0.25">
      <c r="A311">
        <v>306</v>
      </c>
      <c r="B311">
        <v>306</v>
      </c>
      <c r="C311">
        <v>50.384999999999998</v>
      </c>
      <c r="D311">
        <v>50.4</v>
      </c>
      <c r="E311">
        <v>-0.165631</v>
      </c>
    </row>
    <row r="312" spans="1:5" x14ac:dyDescent="0.25">
      <c r="A312">
        <v>307</v>
      </c>
      <c r="B312">
        <v>307</v>
      </c>
      <c r="C312">
        <v>50.451999999999998</v>
      </c>
      <c r="D312">
        <v>50.466999999999999</v>
      </c>
      <c r="E312">
        <v>-0.16559499999999999</v>
      </c>
    </row>
    <row r="313" spans="1:5" x14ac:dyDescent="0.25">
      <c r="A313">
        <v>308</v>
      </c>
      <c r="B313">
        <v>308</v>
      </c>
      <c r="C313">
        <v>50.518999999999998</v>
      </c>
      <c r="D313">
        <v>50.533000000000001</v>
      </c>
      <c r="E313">
        <v>-0.16555400000000001</v>
      </c>
    </row>
    <row r="314" spans="1:5" x14ac:dyDescent="0.25">
      <c r="A314">
        <v>309</v>
      </c>
      <c r="B314">
        <v>309</v>
      </c>
      <c r="C314">
        <v>50.585000000000001</v>
      </c>
      <c r="D314">
        <v>50.6</v>
      </c>
      <c r="E314">
        <v>-0.16550400000000001</v>
      </c>
    </row>
    <row r="315" spans="1:5" x14ac:dyDescent="0.25">
      <c r="A315">
        <v>310</v>
      </c>
      <c r="B315">
        <v>310</v>
      </c>
      <c r="C315">
        <v>50.652000000000001</v>
      </c>
      <c r="D315">
        <v>50.667000000000002</v>
      </c>
      <c r="E315">
        <v>-0.16545000000000001</v>
      </c>
    </row>
    <row r="316" spans="1:5" x14ac:dyDescent="0.25">
      <c r="A316">
        <v>311</v>
      </c>
      <c r="B316">
        <v>311</v>
      </c>
      <c r="C316">
        <v>50.719000000000001</v>
      </c>
      <c r="D316">
        <v>50.732999999999997</v>
      </c>
      <c r="E316">
        <v>-0.165381</v>
      </c>
    </row>
    <row r="317" spans="1:5" x14ac:dyDescent="0.25">
      <c r="A317">
        <v>312</v>
      </c>
      <c r="B317">
        <v>312</v>
      </c>
      <c r="C317">
        <v>50.784999999999997</v>
      </c>
      <c r="D317">
        <v>50.8</v>
      </c>
      <c r="E317">
        <v>-0.16531499999999999</v>
      </c>
    </row>
    <row r="318" spans="1:5" x14ac:dyDescent="0.25">
      <c r="A318">
        <v>313</v>
      </c>
      <c r="B318">
        <v>313</v>
      </c>
      <c r="C318">
        <v>50.851999999999997</v>
      </c>
      <c r="D318">
        <v>50.866999999999997</v>
      </c>
      <c r="E318">
        <v>-0.16524</v>
      </c>
    </row>
    <row r="319" spans="1:5" x14ac:dyDescent="0.25">
      <c r="A319">
        <v>314</v>
      </c>
      <c r="B319">
        <v>314</v>
      </c>
      <c r="C319">
        <v>50.918999999999997</v>
      </c>
      <c r="D319">
        <v>50.933</v>
      </c>
      <c r="E319">
        <v>-0.16514899999999999</v>
      </c>
    </row>
    <row r="320" spans="1:5" x14ac:dyDescent="0.25">
      <c r="A320">
        <v>315</v>
      </c>
      <c r="B320">
        <v>315</v>
      </c>
      <c r="C320">
        <v>50.984999999999999</v>
      </c>
      <c r="D320">
        <v>51</v>
      </c>
      <c r="E320">
        <v>-0.16505500000000001</v>
      </c>
    </row>
    <row r="321" spans="1:5" x14ac:dyDescent="0.25">
      <c r="A321">
        <v>316</v>
      </c>
      <c r="B321">
        <v>316</v>
      </c>
      <c r="C321">
        <v>51.052</v>
      </c>
      <c r="D321">
        <v>51.067</v>
      </c>
      <c r="E321">
        <v>-0.16491900000000001</v>
      </c>
    </row>
    <row r="322" spans="1:5" x14ac:dyDescent="0.25">
      <c r="A322">
        <v>317</v>
      </c>
      <c r="B322">
        <v>317</v>
      </c>
      <c r="C322">
        <v>51.119</v>
      </c>
      <c r="D322">
        <v>51.133000000000003</v>
      </c>
      <c r="E322">
        <v>-0.164801</v>
      </c>
    </row>
    <row r="323" spans="1:5" x14ac:dyDescent="0.25">
      <c r="A323">
        <v>318</v>
      </c>
      <c r="B323">
        <v>318</v>
      </c>
      <c r="C323">
        <v>51.185000000000002</v>
      </c>
      <c r="D323">
        <v>51.2</v>
      </c>
      <c r="E323">
        <v>-0.16469800000000001</v>
      </c>
    </row>
    <row r="324" spans="1:5" x14ac:dyDescent="0.25">
      <c r="A324">
        <v>319</v>
      </c>
      <c r="B324">
        <v>319</v>
      </c>
      <c r="C324">
        <v>51.252000000000002</v>
      </c>
      <c r="D324">
        <v>51.267000000000003</v>
      </c>
      <c r="E324">
        <v>-0.164599</v>
      </c>
    </row>
    <row r="325" spans="1:5" x14ac:dyDescent="0.25">
      <c r="A325">
        <v>320</v>
      </c>
      <c r="B325">
        <v>320</v>
      </c>
      <c r="C325">
        <v>51.319000000000003</v>
      </c>
      <c r="D325">
        <v>51.332999999999998</v>
      </c>
      <c r="E325">
        <v>-0.164464</v>
      </c>
    </row>
    <row r="326" spans="1:5" x14ac:dyDescent="0.25">
      <c r="A326">
        <v>321</v>
      </c>
      <c r="B326">
        <v>321</v>
      </c>
      <c r="C326">
        <v>51.384999999999998</v>
      </c>
      <c r="D326">
        <v>51.4</v>
      </c>
      <c r="E326">
        <v>-0.16436300000000001</v>
      </c>
    </row>
    <row r="327" spans="1:5" x14ac:dyDescent="0.25">
      <c r="A327">
        <v>322</v>
      </c>
      <c r="B327">
        <v>322</v>
      </c>
      <c r="C327">
        <v>51.451999999999998</v>
      </c>
      <c r="D327">
        <v>51.466999999999999</v>
      </c>
      <c r="E327">
        <v>-0.16427800000000001</v>
      </c>
    </row>
    <row r="328" spans="1:5" x14ac:dyDescent="0.25">
      <c r="A328">
        <v>323</v>
      </c>
      <c r="B328">
        <v>323</v>
      </c>
      <c r="C328">
        <v>51.518999999999998</v>
      </c>
      <c r="D328">
        <v>51.533000000000001</v>
      </c>
      <c r="E328">
        <v>-0.16419</v>
      </c>
    </row>
    <row r="329" spans="1:5" x14ac:dyDescent="0.25">
      <c r="A329">
        <v>324</v>
      </c>
      <c r="B329">
        <v>324</v>
      </c>
      <c r="C329">
        <v>51.585000000000001</v>
      </c>
      <c r="D329">
        <v>51.6</v>
      </c>
      <c r="E329">
        <v>-0.16412599999999999</v>
      </c>
    </row>
    <row r="330" spans="1:5" x14ac:dyDescent="0.25">
      <c r="A330">
        <v>325</v>
      </c>
      <c r="B330">
        <v>325</v>
      </c>
      <c r="C330">
        <v>51.652000000000001</v>
      </c>
      <c r="D330">
        <v>51.667000000000002</v>
      </c>
      <c r="E330">
        <v>-0.16403699999999999</v>
      </c>
    </row>
    <row r="331" spans="1:5" x14ac:dyDescent="0.25">
      <c r="A331">
        <v>326</v>
      </c>
      <c r="B331">
        <v>326</v>
      </c>
      <c r="C331">
        <v>51.719000000000001</v>
      </c>
      <c r="D331">
        <v>51.732999999999997</v>
      </c>
      <c r="E331">
        <v>-0.16395000000000001</v>
      </c>
    </row>
    <row r="332" spans="1:5" x14ac:dyDescent="0.25">
      <c r="A332">
        <v>327</v>
      </c>
      <c r="B332">
        <v>327</v>
      </c>
      <c r="C332">
        <v>51.784999999999997</v>
      </c>
      <c r="D332">
        <v>51.8</v>
      </c>
      <c r="E332">
        <v>-0.16386100000000001</v>
      </c>
    </row>
    <row r="333" spans="1:5" x14ac:dyDescent="0.25">
      <c r="A333">
        <v>328</v>
      </c>
      <c r="B333">
        <v>328</v>
      </c>
      <c r="C333">
        <v>51.851999999999997</v>
      </c>
      <c r="D333">
        <v>51.866999999999997</v>
      </c>
      <c r="E333">
        <v>-0.16378899999999999</v>
      </c>
    </row>
    <row r="334" spans="1:5" x14ac:dyDescent="0.25">
      <c r="A334">
        <v>329</v>
      </c>
      <c r="B334">
        <v>329</v>
      </c>
      <c r="C334">
        <v>51.918999999999997</v>
      </c>
      <c r="D334">
        <v>51.933</v>
      </c>
      <c r="E334">
        <v>-0.16370799999999999</v>
      </c>
    </row>
    <row r="335" spans="1:5" x14ac:dyDescent="0.25">
      <c r="A335">
        <v>330</v>
      </c>
      <c r="B335">
        <v>330</v>
      </c>
      <c r="C335">
        <v>51.984999999999999</v>
      </c>
      <c r="D335">
        <v>52</v>
      </c>
      <c r="E335">
        <v>-0.16362699999999999</v>
      </c>
    </row>
    <row r="336" spans="1:5" x14ac:dyDescent="0.25">
      <c r="A336">
        <v>331</v>
      </c>
      <c r="B336">
        <v>331</v>
      </c>
      <c r="C336">
        <v>52.052</v>
      </c>
      <c r="D336">
        <v>52.067</v>
      </c>
      <c r="E336">
        <v>-0.163554</v>
      </c>
    </row>
    <row r="337" spans="1:5" x14ac:dyDescent="0.25">
      <c r="A337">
        <v>332</v>
      </c>
      <c r="B337">
        <v>332</v>
      </c>
      <c r="C337">
        <v>52.119</v>
      </c>
      <c r="D337">
        <v>52.133000000000003</v>
      </c>
      <c r="E337">
        <v>-0.16348499999999999</v>
      </c>
    </row>
    <row r="338" spans="1:5" x14ac:dyDescent="0.25">
      <c r="A338">
        <v>333</v>
      </c>
      <c r="B338">
        <v>333</v>
      </c>
      <c r="C338">
        <v>52.185000000000002</v>
      </c>
      <c r="D338">
        <v>52.2</v>
      </c>
      <c r="E338">
        <v>-0.163407</v>
      </c>
    </row>
    <row r="339" spans="1:5" x14ac:dyDescent="0.25">
      <c r="A339">
        <v>334</v>
      </c>
      <c r="B339">
        <v>334</v>
      </c>
      <c r="C339">
        <v>52.252000000000002</v>
      </c>
      <c r="D339">
        <v>52.267000000000003</v>
      </c>
      <c r="E339">
        <v>-0.163332</v>
      </c>
    </row>
    <row r="340" spans="1:5" x14ac:dyDescent="0.25">
      <c r="A340">
        <v>335</v>
      </c>
      <c r="B340">
        <v>335</v>
      </c>
      <c r="C340">
        <v>52.319000000000003</v>
      </c>
      <c r="D340">
        <v>52.332999999999998</v>
      </c>
      <c r="E340">
        <v>-0.163267</v>
      </c>
    </row>
    <row r="341" spans="1:5" x14ac:dyDescent="0.25">
      <c r="A341">
        <v>336</v>
      </c>
      <c r="B341">
        <v>336</v>
      </c>
      <c r="C341">
        <v>52.384999999999998</v>
      </c>
      <c r="D341">
        <v>52.4</v>
      </c>
      <c r="E341">
        <v>-0.16323099999999999</v>
      </c>
    </row>
    <row r="342" spans="1:5" x14ac:dyDescent="0.25">
      <c r="A342">
        <v>337</v>
      </c>
      <c r="B342">
        <v>337</v>
      </c>
      <c r="C342">
        <v>52.451999999999998</v>
      </c>
      <c r="D342">
        <v>52.466999999999999</v>
      </c>
      <c r="E342">
        <v>-0.163187</v>
      </c>
    </row>
    <row r="343" spans="1:5" x14ac:dyDescent="0.25">
      <c r="A343">
        <v>338</v>
      </c>
      <c r="B343">
        <v>338</v>
      </c>
      <c r="C343">
        <v>52.518999999999998</v>
      </c>
      <c r="D343">
        <v>52.533000000000001</v>
      </c>
      <c r="E343">
        <v>-0.16314100000000001</v>
      </c>
    </row>
    <row r="344" spans="1:5" x14ac:dyDescent="0.25">
      <c r="A344">
        <v>339</v>
      </c>
      <c r="B344">
        <v>339</v>
      </c>
      <c r="C344">
        <v>52.585000000000001</v>
      </c>
      <c r="D344">
        <v>52.6</v>
      </c>
      <c r="E344">
        <v>-0.163101</v>
      </c>
    </row>
    <row r="345" spans="1:5" x14ac:dyDescent="0.25">
      <c r="A345">
        <v>340</v>
      </c>
      <c r="B345">
        <v>340</v>
      </c>
      <c r="C345">
        <v>52.652000000000001</v>
      </c>
      <c r="D345">
        <v>52.667000000000002</v>
      </c>
      <c r="E345">
        <v>-0.163081</v>
      </c>
    </row>
    <row r="346" spans="1:5" x14ac:dyDescent="0.25">
      <c r="A346">
        <v>341</v>
      </c>
      <c r="B346">
        <v>341</v>
      </c>
      <c r="C346">
        <v>52.719000000000001</v>
      </c>
      <c r="D346">
        <v>52.732999999999997</v>
      </c>
      <c r="E346">
        <v>-0.16304399999999999</v>
      </c>
    </row>
    <row r="347" spans="1:5" x14ac:dyDescent="0.25">
      <c r="A347">
        <v>342</v>
      </c>
      <c r="B347">
        <v>342</v>
      </c>
      <c r="C347">
        <v>52.784999999999997</v>
      </c>
      <c r="D347">
        <v>52.8</v>
      </c>
      <c r="E347">
        <v>-0.16300300000000001</v>
      </c>
    </row>
    <row r="348" spans="1:5" x14ac:dyDescent="0.25">
      <c r="A348">
        <v>343</v>
      </c>
      <c r="B348">
        <v>343</v>
      </c>
      <c r="C348">
        <v>52.851999999999997</v>
      </c>
      <c r="D348">
        <v>52.866999999999997</v>
      </c>
      <c r="E348">
        <v>-0.162963</v>
      </c>
    </row>
    <row r="349" spans="1:5" x14ac:dyDescent="0.25">
      <c r="A349">
        <v>344</v>
      </c>
      <c r="B349">
        <v>344</v>
      </c>
      <c r="C349">
        <v>52.918999999999997</v>
      </c>
      <c r="D349">
        <v>52.933</v>
      </c>
      <c r="E349">
        <v>-0.162915</v>
      </c>
    </row>
    <row r="350" spans="1:5" x14ac:dyDescent="0.25">
      <c r="A350">
        <v>345</v>
      </c>
      <c r="B350">
        <v>345</v>
      </c>
      <c r="C350">
        <v>52.984999999999999</v>
      </c>
      <c r="D350">
        <v>53</v>
      </c>
      <c r="E350">
        <v>-0.162855</v>
      </c>
    </row>
    <row r="351" spans="1:5" x14ac:dyDescent="0.25">
      <c r="A351">
        <v>346</v>
      </c>
      <c r="B351">
        <v>346</v>
      </c>
      <c r="C351">
        <v>53.052</v>
      </c>
      <c r="D351">
        <v>53.067</v>
      </c>
      <c r="E351">
        <v>-0.16278999999999999</v>
      </c>
    </row>
    <row r="352" spans="1:5" x14ac:dyDescent="0.25">
      <c r="A352">
        <v>347</v>
      </c>
      <c r="B352">
        <v>347</v>
      </c>
      <c r="C352">
        <v>53.119</v>
      </c>
      <c r="D352">
        <v>53.133000000000003</v>
      </c>
      <c r="E352">
        <v>-0.16272200000000001</v>
      </c>
    </row>
    <row r="353" spans="1:5" x14ac:dyDescent="0.25">
      <c r="A353">
        <v>348</v>
      </c>
      <c r="B353">
        <v>348</v>
      </c>
      <c r="C353">
        <v>53.185000000000002</v>
      </c>
      <c r="D353">
        <v>53.2</v>
      </c>
      <c r="E353">
        <v>-0.162636</v>
      </c>
    </row>
    <row r="354" spans="1:5" x14ac:dyDescent="0.25">
      <c r="A354">
        <v>349</v>
      </c>
      <c r="B354">
        <v>349</v>
      </c>
      <c r="C354">
        <v>53.252000000000002</v>
      </c>
      <c r="D354">
        <v>53.267000000000003</v>
      </c>
      <c r="E354">
        <v>-0.16256699999999999</v>
      </c>
    </row>
    <row r="355" spans="1:5" x14ac:dyDescent="0.25">
      <c r="A355">
        <v>350</v>
      </c>
      <c r="B355">
        <v>350</v>
      </c>
      <c r="C355">
        <v>53.319000000000003</v>
      </c>
      <c r="D355">
        <v>53.332999999999998</v>
      </c>
      <c r="E355">
        <v>-0.162496</v>
      </c>
    </row>
    <row r="356" spans="1:5" x14ac:dyDescent="0.25">
      <c r="A356">
        <v>351</v>
      </c>
      <c r="B356">
        <v>351</v>
      </c>
      <c r="C356">
        <v>53.384999999999998</v>
      </c>
      <c r="D356">
        <v>53.4</v>
      </c>
      <c r="E356">
        <v>-0.16242699999999999</v>
      </c>
    </row>
    <row r="357" spans="1:5" x14ac:dyDescent="0.25">
      <c r="A357">
        <v>352</v>
      </c>
      <c r="B357">
        <v>352</v>
      </c>
      <c r="C357">
        <v>53.451999999999998</v>
      </c>
      <c r="D357">
        <v>53.466999999999999</v>
      </c>
      <c r="E357">
        <v>-0.16236500000000001</v>
      </c>
    </row>
    <row r="358" spans="1:5" x14ac:dyDescent="0.25">
      <c r="A358">
        <v>353</v>
      </c>
      <c r="B358">
        <v>353</v>
      </c>
      <c r="C358">
        <v>53.518999999999998</v>
      </c>
      <c r="D358">
        <v>53.533000000000001</v>
      </c>
      <c r="E358">
        <v>-0.162303</v>
      </c>
    </row>
    <row r="359" spans="1:5" x14ac:dyDescent="0.25">
      <c r="A359">
        <v>354</v>
      </c>
      <c r="B359">
        <v>354</v>
      </c>
      <c r="C359">
        <v>53.585000000000001</v>
      </c>
      <c r="D359">
        <v>53.6</v>
      </c>
      <c r="E359">
        <v>-0.162241</v>
      </c>
    </row>
    <row r="360" spans="1:5" x14ac:dyDescent="0.25">
      <c r="A360">
        <v>355</v>
      </c>
      <c r="B360">
        <v>355</v>
      </c>
      <c r="C360">
        <v>53.652000000000001</v>
      </c>
      <c r="D360">
        <v>53.667000000000002</v>
      </c>
      <c r="E360">
        <v>-0.16218099999999999</v>
      </c>
    </row>
    <row r="361" spans="1:5" x14ac:dyDescent="0.25">
      <c r="A361">
        <v>356</v>
      </c>
      <c r="B361">
        <v>356</v>
      </c>
      <c r="C361">
        <v>53.719000000000001</v>
      </c>
      <c r="D361">
        <v>53.732999999999997</v>
      </c>
      <c r="E361">
        <v>-0.16212299999999999</v>
      </c>
    </row>
    <row r="362" spans="1:5" x14ac:dyDescent="0.25">
      <c r="A362">
        <v>357</v>
      </c>
      <c r="B362">
        <v>357</v>
      </c>
      <c r="C362">
        <v>53.784999999999997</v>
      </c>
      <c r="D362">
        <v>53.8</v>
      </c>
      <c r="E362">
        <v>-0.16206200000000001</v>
      </c>
    </row>
    <row r="363" spans="1:5" x14ac:dyDescent="0.25">
      <c r="A363">
        <v>358</v>
      </c>
      <c r="B363">
        <v>358</v>
      </c>
      <c r="C363">
        <v>53.851999999999997</v>
      </c>
      <c r="D363">
        <v>53.866999999999997</v>
      </c>
      <c r="E363">
        <v>-0.161996</v>
      </c>
    </row>
    <row r="364" spans="1:5" x14ac:dyDescent="0.25">
      <c r="A364">
        <v>359</v>
      </c>
      <c r="B364">
        <v>359</v>
      </c>
      <c r="C364">
        <v>53.918999999999997</v>
      </c>
      <c r="D364">
        <v>53.933</v>
      </c>
      <c r="E364">
        <v>-0.16192599999999999</v>
      </c>
    </row>
    <row r="365" spans="1:5" x14ac:dyDescent="0.25">
      <c r="A365">
        <v>360</v>
      </c>
      <c r="B365">
        <v>360</v>
      </c>
      <c r="C365">
        <v>53.984999999999999</v>
      </c>
      <c r="D365">
        <v>54</v>
      </c>
      <c r="E365">
        <v>-0.16186600000000001</v>
      </c>
    </row>
    <row r="366" spans="1:5" x14ac:dyDescent="0.25">
      <c r="A366">
        <v>361</v>
      </c>
      <c r="B366">
        <v>361</v>
      </c>
      <c r="C366">
        <v>54.052</v>
      </c>
      <c r="D366">
        <v>54.067</v>
      </c>
      <c r="E366">
        <v>-0.16181200000000001</v>
      </c>
    </row>
    <row r="367" spans="1:5" x14ac:dyDescent="0.25">
      <c r="A367">
        <v>362</v>
      </c>
      <c r="B367">
        <v>362</v>
      </c>
      <c r="C367">
        <v>54.119</v>
      </c>
      <c r="D367">
        <v>54.133000000000003</v>
      </c>
      <c r="E367">
        <v>-0.16176199999999999</v>
      </c>
    </row>
    <row r="368" spans="1:5" x14ac:dyDescent="0.25">
      <c r="A368">
        <v>363</v>
      </c>
      <c r="B368">
        <v>363</v>
      </c>
      <c r="C368">
        <v>54.185000000000002</v>
      </c>
      <c r="D368">
        <v>54.2</v>
      </c>
      <c r="E368">
        <v>-0.16170799999999999</v>
      </c>
    </row>
    <row r="369" spans="1:5" x14ac:dyDescent="0.25">
      <c r="A369">
        <v>364</v>
      </c>
      <c r="B369">
        <v>364</v>
      </c>
      <c r="C369">
        <v>54.252000000000002</v>
      </c>
      <c r="D369">
        <v>54.267000000000003</v>
      </c>
      <c r="E369">
        <v>-0.161661</v>
      </c>
    </row>
    <row r="370" spans="1:5" x14ac:dyDescent="0.25">
      <c r="A370">
        <v>365</v>
      </c>
      <c r="B370">
        <v>365</v>
      </c>
      <c r="C370">
        <v>54.319000000000003</v>
      </c>
      <c r="D370">
        <v>54.332999999999998</v>
      </c>
      <c r="E370">
        <v>-0.161608</v>
      </c>
    </row>
    <row r="371" spans="1:5" x14ac:dyDescent="0.25">
      <c r="A371">
        <v>366</v>
      </c>
      <c r="B371">
        <v>366</v>
      </c>
      <c r="C371">
        <v>54.384999999999998</v>
      </c>
      <c r="D371">
        <v>54.4</v>
      </c>
      <c r="E371">
        <v>-0.161551</v>
      </c>
    </row>
    <row r="372" spans="1:5" x14ac:dyDescent="0.25">
      <c r="A372">
        <v>367</v>
      </c>
      <c r="B372">
        <v>367</v>
      </c>
      <c r="C372">
        <v>54.451999999999998</v>
      </c>
      <c r="D372">
        <v>54.466999999999999</v>
      </c>
      <c r="E372">
        <v>-0.1615</v>
      </c>
    </row>
    <row r="373" spans="1:5" x14ac:dyDescent="0.25">
      <c r="A373">
        <v>368</v>
      </c>
      <c r="B373">
        <v>368</v>
      </c>
      <c r="C373">
        <v>54.518999999999998</v>
      </c>
      <c r="D373">
        <v>54.533000000000001</v>
      </c>
      <c r="E373">
        <v>-0.16144800000000001</v>
      </c>
    </row>
    <row r="374" spans="1:5" x14ac:dyDescent="0.25">
      <c r="A374">
        <v>369</v>
      </c>
      <c r="B374">
        <v>369</v>
      </c>
      <c r="C374">
        <v>54.585000000000001</v>
      </c>
      <c r="D374">
        <v>54.6</v>
      </c>
      <c r="E374">
        <v>-0.161388</v>
      </c>
    </row>
    <row r="375" spans="1:5" x14ac:dyDescent="0.25">
      <c r="A375">
        <v>370</v>
      </c>
      <c r="B375">
        <v>370</v>
      </c>
      <c r="C375">
        <v>54.652000000000001</v>
      </c>
      <c r="D375">
        <v>54.667000000000002</v>
      </c>
      <c r="E375">
        <v>-0.16133700000000001</v>
      </c>
    </row>
    <row r="376" spans="1:5" x14ac:dyDescent="0.25">
      <c r="A376">
        <v>371</v>
      </c>
      <c r="B376">
        <v>371</v>
      </c>
      <c r="C376">
        <v>54.719000000000001</v>
      </c>
      <c r="D376">
        <v>54.732999999999997</v>
      </c>
      <c r="E376">
        <v>-0.16130700000000001</v>
      </c>
    </row>
    <row r="377" spans="1:5" x14ac:dyDescent="0.25">
      <c r="A377">
        <v>372</v>
      </c>
      <c r="B377">
        <v>372</v>
      </c>
      <c r="C377">
        <v>54.784999999999997</v>
      </c>
      <c r="D377">
        <v>54.8</v>
      </c>
      <c r="E377">
        <v>-0.161248</v>
      </c>
    </row>
    <row r="378" spans="1:5" x14ac:dyDescent="0.25">
      <c r="A378">
        <v>373</v>
      </c>
      <c r="B378">
        <v>373</v>
      </c>
      <c r="C378">
        <v>54.851999999999997</v>
      </c>
      <c r="D378">
        <v>54.866999999999997</v>
      </c>
      <c r="E378">
        <v>-0.16119900000000001</v>
      </c>
    </row>
    <row r="379" spans="1:5" x14ac:dyDescent="0.25">
      <c r="A379">
        <v>374</v>
      </c>
      <c r="B379">
        <v>374</v>
      </c>
      <c r="C379">
        <v>54.918999999999997</v>
      </c>
      <c r="D379">
        <v>54.933</v>
      </c>
      <c r="E379">
        <v>-0.16116800000000001</v>
      </c>
    </row>
    <row r="380" spans="1:5" x14ac:dyDescent="0.25">
      <c r="A380">
        <v>375</v>
      </c>
      <c r="B380">
        <v>375</v>
      </c>
      <c r="C380">
        <v>54.984999999999999</v>
      </c>
      <c r="D380">
        <v>55</v>
      </c>
      <c r="E380">
        <v>-0.16114200000000001</v>
      </c>
    </row>
    <row r="381" spans="1:5" x14ac:dyDescent="0.25">
      <c r="A381">
        <v>376</v>
      </c>
      <c r="B381">
        <v>376</v>
      </c>
      <c r="C381">
        <v>55.052</v>
      </c>
      <c r="D381">
        <v>55.067</v>
      </c>
      <c r="E381">
        <v>-0.16115699999999999</v>
      </c>
    </row>
    <row r="382" spans="1:5" x14ac:dyDescent="0.25">
      <c r="A382">
        <v>377</v>
      </c>
      <c r="B382">
        <v>377</v>
      </c>
      <c r="C382">
        <v>55.119</v>
      </c>
      <c r="D382">
        <v>55.133000000000003</v>
      </c>
      <c r="E382">
        <v>-0.16116</v>
      </c>
    </row>
    <row r="383" spans="1:5" x14ac:dyDescent="0.25">
      <c r="A383">
        <v>378</v>
      </c>
      <c r="B383">
        <v>378</v>
      </c>
      <c r="C383">
        <v>55.185000000000002</v>
      </c>
      <c r="D383">
        <v>55.2</v>
      </c>
      <c r="E383">
        <v>-0.161158</v>
      </c>
    </row>
    <row r="384" spans="1:5" x14ac:dyDescent="0.25">
      <c r="A384">
        <v>379</v>
      </c>
      <c r="B384">
        <v>379</v>
      </c>
      <c r="C384">
        <v>55.252000000000002</v>
      </c>
      <c r="D384">
        <v>55.267000000000003</v>
      </c>
      <c r="E384">
        <v>-0.16114999999999999</v>
      </c>
    </row>
    <row r="385" spans="1:5" x14ac:dyDescent="0.25">
      <c r="A385">
        <v>380</v>
      </c>
      <c r="B385">
        <v>380</v>
      </c>
      <c r="C385">
        <v>55.319000000000003</v>
      </c>
      <c r="D385">
        <v>55.332999999999998</v>
      </c>
      <c r="E385">
        <v>-0.16115499999999999</v>
      </c>
    </row>
    <row r="386" spans="1:5" x14ac:dyDescent="0.25">
      <c r="A386">
        <v>381</v>
      </c>
      <c r="B386">
        <v>381</v>
      </c>
      <c r="C386">
        <v>55.384999999999998</v>
      </c>
      <c r="D386">
        <v>55.4</v>
      </c>
      <c r="E386">
        <v>-0.161138</v>
      </c>
    </row>
    <row r="387" spans="1:5" x14ac:dyDescent="0.25">
      <c r="A387">
        <v>382</v>
      </c>
      <c r="B387">
        <v>382</v>
      </c>
      <c r="C387">
        <v>55.451999999999998</v>
      </c>
      <c r="D387">
        <v>55.466999999999999</v>
      </c>
      <c r="E387">
        <v>-0.16111800000000001</v>
      </c>
    </row>
    <row r="388" spans="1:5" x14ac:dyDescent="0.25">
      <c r="A388">
        <v>383</v>
      </c>
      <c r="B388">
        <v>383</v>
      </c>
      <c r="C388">
        <v>55.518999999999998</v>
      </c>
      <c r="D388">
        <v>55.533000000000001</v>
      </c>
      <c r="E388">
        <v>-0.16109799999999999</v>
      </c>
    </row>
    <row r="389" spans="1:5" x14ac:dyDescent="0.25">
      <c r="A389">
        <v>384</v>
      </c>
      <c r="B389">
        <v>384</v>
      </c>
      <c r="C389">
        <v>55.585000000000001</v>
      </c>
      <c r="D389">
        <v>55.6</v>
      </c>
      <c r="E389">
        <v>-0.161054</v>
      </c>
    </row>
    <row r="390" spans="1:5" x14ac:dyDescent="0.25">
      <c r="A390">
        <v>385</v>
      </c>
      <c r="B390">
        <v>385</v>
      </c>
      <c r="C390">
        <v>55.652000000000001</v>
      </c>
      <c r="D390">
        <v>55.667000000000002</v>
      </c>
      <c r="E390">
        <v>-0.16103000000000001</v>
      </c>
    </row>
    <row r="391" spans="1:5" x14ac:dyDescent="0.25">
      <c r="A391">
        <v>386</v>
      </c>
      <c r="B391">
        <v>386</v>
      </c>
      <c r="C391">
        <v>55.719000000000001</v>
      </c>
      <c r="D391">
        <v>55.732999999999997</v>
      </c>
      <c r="E391">
        <v>-0.161023</v>
      </c>
    </row>
    <row r="392" spans="1:5" x14ac:dyDescent="0.25">
      <c r="A392">
        <v>387</v>
      </c>
      <c r="B392">
        <v>387</v>
      </c>
      <c r="C392">
        <v>55.784999999999997</v>
      </c>
      <c r="D392">
        <v>55.8</v>
      </c>
      <c r="E392">
        <v>-0.16101799999999999</v>
      </c>
    </row>
    <row r="393" spans="1:5" x14ac:dyDescent="0.25">
      <c r="A393">
        <v>388</v>
      </c>
      <c r="B393">
        <v>388</v>
      </c>
      <c r="C393">
        <v>55.851999999999997</v>
      </c>
      <c r="D393">
        <v>55.866999999999997</v>
      </c>
      <c r="E393">
        <v>-0.16100500000000001</v>
      </c>
    </row>
    <row r="394" spans="1:5" x14ac:dyDescent="0.25">
      <c r="A394">
        <v>389</v>
      </c>
      <c r="B394">
        <v>389</v>
      </c>
      <c r="C394">
        <v>55.918999999999997</v>
      </c>
      <c r="D394">
        <v>55.933</v>
      </c>
      <c r="E394">
        <v>-0.160997</v>
      </c>
    </row>
    <row r="395" spans="1:5" x14ac:dyDescent="0.25">
      <c r="A395">
        <v>390</v>
      </c>
      <c r="B395">
        <v>390</v>
      </c>
      <c r="C395">
        <v>55.984999999999999</v>
      </c>
      <c r="D395">
        <v>56</v>
      </c>
      <c r="E395">
        <v>-0.160996</v>
      </c>
    </row>
    <row r="396" spans="1:5" x14ac:dyDescent="0.25">
      <c r="A396">
        <v>391</v>
      </c>
      <c r="B396">
        <v>391</v>
      </c>
      <c r="C396">
        <v>56.052</v>
      </c>
      <c r="D396">
        <v>56.067</v>
      </c>
      <c r="E396">
        <v>-0.16098999999999999</v>
      </c>
    </row>
    <row r="397" spans="1:5" x14ac:dyDescent="0.25">
      <c r="A397">
        <v>392</v>
      </c>
      <c r="B397">
        <v>392</v>
      </c>
      <c r="C397">
        <v>56.119</v>
      </c>
      <c r="D397">
        <v>56.133000000000003</v>
      </c>
      <c r="E397">
        <v>-0.16101099999999999</v>
      </c>
    </row>
    <row r="398" spans="1:5" x14ac:dyDescent="0.25">
      <c r="A398">
        <v>393</v>
      </c>
      <c r="B398">
        <v>393</v>
      </c>
      <c r="C398">
        <v>56.185000000000002</v>
      </c>
      <c r="D398">
        <v>56.2</v>
      </c>
      <c r="E398">
        <v>-0.16100100000000001</v>
      </c>
    </row>
    <row r="399" spans="1:5" x14ac:dyDescent="0.25">
      <c r="A399">
        <v>394</v>
      </c>
      <c r="B399">
        <v>394</v>
      </c>
      <c r="C399">
        <v>56.252000000000002</v>
      </c>
      <c r="D399">
        <v>56.267000000000003</v>
      </c>
      <c r="E399">
        <v>-0.160973</v>
      </c>
    </row>
    <row r="400" spans="1:5" x14ac:dyDescent="0.25">
      <c r="A400">
        <v>395</v>
      </c>
      <c r="B400">
        <v>395</v>
      </c>
      <c r="C400">
        <v>56.319000000000003</v>
      </c>
      <c r="D400">
        <v>56.332999999999998</v>
      </c>
      <c r="E400">
        <v>-0.16093399999999999</v>
      </c>
    </row>
    <row r="401" spans="1:5" x14ac:dyDescent="0.25">
      <c r="A401">
        <v>396</v>
      </c>
      <c r="B401">
        <v>396</v>
      </c>
      <c r="C401">
        <v>56.384999999999998</v>
      </c>
      <c r="D401">
        <v>56.4</v>
      </c>
      <c r="E401">
        <v>-0.16086500000000001</v>
      </c>
    </row>
    <row r="402" spans="1:5" x14ac:dyDescent="0.25">
      <c r="A402">
        <v>397</v>
      </c>
      <c r="B402">
        <v>397</v>
      </c>
      <c r="C402">
        <v>56.451999999999998</v>
      </c>
      <c r="D402">
        <v>56.466999999999999</v>
      </c>
      <c r="E402">
        <v>-0.16081500000000001</v>
      </c>
    </row>
    <row r="403" spans="1:5" x14ac:dyDescent="0.25">
      <c r="A403">
        <v>398</v>
      </c>
      <c r="B403">
        <v>398</v>
      </c>
      <c r="C403">
        <v>56.518999999999998</v>
      </c>
      <c r="D403">
        <v>56.533000000000001</v>
      </c>
      <c r="E403">
        <v>-0.16077900000000001</v>
      </c>
    </row>
    <row r="404" spans="1:5" x14ac:dyDescent="0.25">
      <c r="A404">
        <v>399</v>
      </c>
      <c r="B404">
        <v>399</v>
      </c>
      <c r="C404">
        <v>56.585000000000001</v>
      </c>
      <c r="D404">
        <v>56.6</v>
      </c>
      <c r="E404">
        <v>-0.160744</v>
      </c>
    </row>
    <row r="405" spans="1:5" x14ac:dyDescent="0.25">
      <c r="A405">
        <v>400</v>
      </c>
      <c r="B405">
        <v>400</v>
      </c>
      <c r="C405">
        <v>56.652000000000001</v>
      </c>
      <c r="D405">
        <v>56.667000000000002</v>
      </c>
      <c r="E405">
        <v>-0.16067799999999999</v>
      </c>
    </row>
    <row r="406" spans="1:5" x14ac:dyDescent="0.25">
      <c r="A406">
        <v>401</v>
      </c>
      <c r="B406">
        <v>401</v>
      </c>
      <c r="C406">
        <v>56.719000000000001</v>
      </c>
      <c r="D406">
        <v>56.732999999999997</v>
      </c>
      <c r="E406">
        <v>-0.16062699999999999</v>
      </c>
    </row>
    <row r="407" spans="1:5" x14ac:dyDescent="0.25">
      <c r="A407">
        <v>402</v>
      </c>
      <c r="B407">
        <v>402</v>
      </c>
      <c r="C407">
        <v>56.784999999999997</v>
      </c>
      <c r="D407">
        <v>56.8</v>
      </c>
      <c r="E407">
        <v>-0.16058700000000001</v>
      </c>
    </row>
    <row r="408" spans="1:5" x14ac:dyDescent="0.25">
      <c r="A408">
        <v>403</v>
      </c>
      <c r="B408">
        <v>403</v>
      </c>
      <c r="C408">
        <v>56.851999999999997</v>
      </c>
      <c r="D408">
        <v>56.866999999999997</v>
      </c>
      <c r="E408">
        <v>-0.16056200000000001</v>
      </c>
    </row>
    <row r="409" spans="1:5" x14ac:dyDescent="0.25">
      <c r="A409">
        <v>404</v>
      </c>
      <c r="B409">
        <v>404</v>
      </c>
      <c r="C409">
        <v>56.917999999999999</v>
      </c>
      <c r="D409">
        <v>56.933</v>
      </c>
      <c r="E409">
        <v>-0.160578</v>
      </c>
    </row>
    <row r="410" spans="1:5" x14ac:dyDescent="0.25">
      <c r="A410">
        <v>405</v>
      </c>
      <c r="B410">
        <v>405</v>
      </c>
      <c r="C410">
        <v>56.984999999999999</v>
      </c>
      <c r="D410">
        <v>57</v>
      </c>
      <c r="E410">
        <v>-0.16056999999999999</v>
      </c>
    </row>
    <row r="411" spans="1:5" x14ac:dyDescent="0.25">
      <c r="A411">
        <v>406</v>
      </c>
      <c r="B411">
        <v>406</v>
      </c>
      <c r="C411">
        <v>57.052</v>
      </c>
      <c r="D411">
        <v>57.067</v>
      </c>
      <c r="E411">
        <v>-0.16056100000000001</v>
      </c>
    </row>
    <row r="412" spans="1:5" x14ac:dyDescent="0.25">
      <c r="A412">
        <v>407</v>
      </c>
      <c r="B412">
        <v>407</v>
      </c>
      <c r="C412">
        <v>57.118000000000002</v>
      </c>
      <c r="D412">
        <v>57.133000000000003</v>
      </c>
      <c r="E412">
        <v>-0.160553</v>
      </c>
    </row>
    <row r="413" spans="1:5" x14ac:dyDescent="0.25">
      <c r="A413">
        <v>408</v>
      </c>
      <c r="B413">
        <v>408</v>
      </c>
      <c r="C413">
        <v>57.185000000000002</v>
      </c>
      <c r="D413">
        <v>57.2</v>
      </c>
      <c r="E413">
        <v>-0.16056799999999999</v>
      </c>
    </row>
    <row r="414" spans="1:5" x14ac:dyDescent="0.25">
      <c r="A414">
        <v>409</v>
      </c>
      <c r="B414">
        <v>409</v>
      </c>
      <c r="C414">
        <v>57.252000000000002</v>
      </c>
      <c r="D414">
        <v>57.267000000000003</v>
      </c>
      <c r="E414">
        <v>-0.16058800000000001</v>
      </c>
    </row>
    <row r="415" spans="1:5" x14ac:dyDescent="0.25">
      <c r="A415">
        <v>410</v>
      </c>
      <c r="B415">
        <v>410</v>
      </c>
      <c r="C415">
        <v>57.317999999999998</v>
      </c>
      <c r="D415">
        <v>57.332999999999998</v>
      </c>
      <c r="E415">
        <v>-0.160605</v>
      </c>
    </row>
    <row r="416" spans="1:5" x14ac:dyDescent="0.25">
      <c r="A416">
        <v>411</v>
      </c>
      <c r="B416">
        <v>411</v>
      </c>
      <c r="C416">
        <v>57.384999999999998</v>
      </c>
      <c r="D416">
        <v>57.4</v>
      </c>
      <c r="E416">
        <v>-0.160609</v>
      </c>
    </row>
    <row r="417" spans="1:5" x14ac:dyDescent="0.25">
      <c r="A417">
        <v>412</v>
      </c>
      <c r="B417">
        <v>412</v>
      </c>
      <c r="C417">
        <v>57.451999999999998</v>
      </c>
      <c r="D417">
        <v>57.466999999999999</v>
      </c>
      <c r="E417">
        <v>-0.16062699999999999</v>
      </c>
    </row>
    <row r="418" spans="1:5" x14ac:dyDescent="0.25">
      <c r="A418">
        <v>413</v>
      </c>
      <c r="B418">
        <v>413</v>
      </c>
      <c r="C418">
        <v>57.518000000000001</v>
      </c>
      <c r="D418">
        <v>57.533000000000001</v>
      </c>
      <c r="E418">
        <v>-0.160633</v>
      </c>
    </row>
    <row r="419" spans="1:5" x14ac:dyDescent="0.25">
      <c r="A419">
        <v>414</v>
      </c>
      <c r="B419">
        <v>414</v>
      </c>
      <c r="C419">
        <v>57.585000000000001</v>
      </c>
      <c r="D419">
        <v>57.6</v>
      </c>
      <c r="E419">
        <v>-0.160636</v>
      </c>
    </row>
    <row r="420" spans="1:5" x14ac:dyDescent="0.25">
      <c r="A420">
        <v>415</v>
      </c>
      <c r="B420">
        <v>415</v>
      </c>
      <c r="C420">
        <v>57.652000000000001</v>
      </c>
      <c r="D420">
        <v>57.667000000000002</v>
      </c>
      <c r="E420">
        <v>-0.16064100000000001</v>
      </c>
    </row>
    <row r="421" spans="1:5" x14ac:dyDescent="0.25">
      <c r="A421">
        <v>416</v>
      </c>
      <c r="B421">
        <v>416</v>
      </c>
      <c r="C421">
        <v>57.718000000000004</v>
      </c>
      <c r="D421">
        <v>57.732999999999997</v>
      </c>
      <c r="E421">
        <v>-0.160631</v>
      </c>
    </row>
    <row r="422" spans="1:5" x14ac:dyDescent="0.25">
      <c r="A422">
        <v>417</v>
      </c>
      <c r="B422">
        <v>417</v>
      </c>
      <c r="C422">
        <v>57.784999999999997</v>
      </c>
      <c r="D422">
        <v>57.8</v>
      </c>
      <c r="E422">
        <v>-0.160609</v>
      </c>
    </row>
    <row r="423" spans="1:5" x14ac:dyDescent="0.25">
      <c r="A423">
        <v>418</v>
      </c>
      <c r="B423">
        <v>418</v>
      </c>
      <c r="C423">
        <v>57.851999999999997</v>
      </c>
      <c r="D423">
        <v>57.866999999999997</v>
      </c>
      <c r="E423">
        <v>-0.16059200000000001</v>
      </c>
    </row>
    <row r="424" spans="1:5" x14ac:dyDescent="0.25">
      <c r="A424">
        <v>419</v>
      </c>
      <c r="B424">
        <v>419</v>
      </c>
      <c r="C424">
        <v>57.917999999999999</v>
      </c>
      <c r="D424">
        <v>57.933</v>
      </c>
      <c r="E424">
        <v>-0.16056799999999999</v>
      </c>
    </row>
    <row r="425" spans="1:5" x14ac:dyDescent="0.25">
      <c r="A425">
        <v>420</v>
      </c>
      <c r="B425">
        <v>420</v>
      </c>
      <c r="C425">
        <v>57.984999999999999</v>
      </c>
      <c r="D425">
        <v>58</v>
      </c>
      <c r="E425">
        <v>-0.160548</v>
      </c>
    </row>
    <row r="426" spans="1:5" x14ac:dyDescent="0.25">
      <c r="A426">
        <v>421</v>
      </c>
      <c r="B426">
        <v>421</v>
      </c>
      <c r="C426">
        <v>58.052</v>
      </c>
      <c r="D426">
        <v>58.067</v>
      </c>
      <c r="E426">
        <v>-0.16053300000000001</v>
      </c>
    </row>
    <row r="427" spans="1:5" x14ac:dyDescent="0.25">
      <c r="A427">
        <v>422</v>
      </c>
      <c r="B427">
        <v>422</v>
      </c>
      <c r="C427">
        <v>58.118000000000002</v>
      </c>
      <c r="D427">
        <v>58.133000000000003</v>
      </c>
      <c r="E427">
        <v>-0.16051599999999999</v>
      </c>
    </row>
    <row r="428" spans="1:5" x14ac:dyDescent="0.25">
      <c r="A428">
        <v>423</v>
      </c>
      <c r="B428">
        <v>423</v>
      </c>
      <c r="C428">
        <v>58.185000000000002</v>
      </c>
      <c r="D428">
        <v>58.2</v>
      </c>
      <c r="E428">
        <v>-0.16050200000000001</v>
      </c>
    </row>
    <row r="429" spans="1:5" x14ac:dyDescent="0.25">
      <c r="A429">
        <v>424</v>
      </c>
      <c r="B429">
        <v>424</v>
      </c>
      <c r="C429">
        <v>58.252000000000002</v>
      </c>
      <c r="D429">
        <v>58.267000000000003</v>
      </c>
      <c r="E429">
        <v>-0.16048799999999999</v>
      </c>
    </row>
    <row r="430" spans="1:5" x14ac:dyDescent="0.25">
      <c r="A430">
        <v>425</v>
      </c>
      <c r="B430">
        <v>425</v>
      </c>
      <c r="C430">
        <v>58.317999999999998</v>
      </c>
      <c r="D430">
        <v>58.332999999999998</v>
      </c>
      <c r="E430">
        <v>-0.16044600000000001</v>
      </c>
    </row>
    <row r="431" spans="1:5" x14ac:dyDescent="0.25">
      <c r="A431">
        <v>426</v>
      </c>
      <c r="B431">
        <v>426</v>
      </c>
      <c r="C431">
        <v>58.384999999999998</v>
      </c>
      <c r="D431">
        <v>58.4</v>
      </c>
      <c r="E431">
        <v>-0.160387</v>
      </c>
    </row>
    <row r="432" spans="1:5" x14ac:dyDescent="0.25">
      <c r="A432">
        <v>427</v>
      </c>
      <c r="B432">
        <v>427</v>
      </c>
      <c r="C432">
        <v>58.451999999999998</v>
      </c>
      <c r="D432">
        <v>58.466999999999999</v>
      </c>
      <c r="E432">
        <v>-0.160331</v>
      </c>
    </row>
    <row r="433" spans="1:5" x14ac:dyDescent="0.25">
      <c r="A433">
        <v>428</v>
      </c>
      <c r="B433">
        <v>428</v>
      </c>
      <c r="C433">
        <v>58.518000000000001</v>
      </c>
      <c r="D433">
        <v>58.533000000000001</v>
      </c>
      <c r="E433">
        <v>-0.16026699999999999</v>
      </c>
    </row>
    <row r="434" spans="1:5" x14ac:dyDescent="0.25">
      <c r="A434">
        <v>429</v>
      </c>
      <c r="B434">
        <v>429</v>
      </c>
      <c r="C434">
        <v>58.585000000000001</v>
      </c>
      <c r="D434">
        <v>58.6</v>
      </c>
      <c r="E434">
        <v>-0.160217</v>
      </c>
    </row>
    <row r="435" spans="1:5" x14ac:dyDescent="0.25">
      <c r="A435">
        <v>430</v>
      </c>
      <c r="B435">
        <v>430</v>
      </c>
      <c r="C435">
        <v>58.652000000000001</v>
      </c>
      <c r="D435">
        <v>58.667000000000002</v>
      </c>
      <c r="E435">
        <v>-0.16017899999999999</v>
      </c>
    </row>
    <row r="436" spans="1:5" x14ac:dyDescent="0.25">
      <c r="A436">
        <v>431</v>
      </c>
      <c r="B436">
        <v>431</v>
      </c>
      <c r="C436">
        <v>58.718000000000004</v>
      </c>
      <c r="D436">
        <v>58.732999999999997</v>
      </c>
      <c r="E436">
        <v>-0.16014500000000001</v>
      </c>
    </row>
    <row r="437" spans="1:5" x14ac:dyDescent="0.25">
      <c r="A437">
        <v>432</v>
      </c>
      <c r="B437">
        <v>432</v>
      </c>
      <c r="C437">
        <v>58.784999999999997</v>
      </c>
      <c r="D437">
        <v>58.8</v>
      </c>
      <c r="E437">
        <v>-0.16006600000000001</v>
      </c>
    </row>
    <row r="438" spans="1:5" x14ac:dyDescent="0.25">
      <c r="A438">
        <v>433</v>
      </c>
      <c r="B438">
        <v>433</v>
      </c>
      <c r="C438">
        <v>58.851999999999997</v>
      </c>
      <c r="D438">
        <v>58.866999999999997</v>
      </c>
      <c r="E438">
        <v>-0.160026</v>
      </c>
    </row>
    <row r="439" spans="1:5" x14ac:dyDescent="0.25">
      <c r="A439">
        <v>434</v>
      </c>
      <c r="B439">
        <v>434</v>
      </c>
      <c r="C439">
        <v>58.917999999999999</v>
      </c>
      <c r="D439">
        <v>58.933</v>
      </c>
      <c r="E439">
        <v>-0.16001000000000001</v>
      </c>
    </row>
    <row r="440" spans="1:5" x14ac:dyDescent="0.25">
      <c r="A440">
        <v>435</v>
      </c>
      <c r="B440">
        <v>435</v>
      </c>
      <c r="C440">
        <v>58.984999999999999</v>
      </c>
      <c r="D440">
        <v>59</v>
      </c>
      <c r="E440">
        <v>-0.16001199999999999</v>
      </c>
    </row>
    <row r="441" spans="1:5" x14ac:dyDescent="0.25">
      <c r="A441">
        <v>436</v>
      </c>
      <c r="B441">
        <v>436</v>
      </c>
      <c r="C441">
        <v>59.052</v>
      </c>
      <c r="D441">
        <v>59.067</v>
      </c>
      <c r="E441">
        <v>-0.16003200000000001</v>
      </c>
    </row>
    <row r="442" spans="1:5" x14ac:dyDescent="0.25">
      <c r="A442">
        <v>437</v>
      </c>
      <c r="B442">
        <v>437</v>
      </c>
      <c r="C442">
        <v>59.118000000000002</v>
      </c>
      <c r="D442">
        <v>59.133000000000003</v>
      </c>
      <c r="E442">
        <v>-0.160023</v>
      </c>
    </row>
    <row r="443" spans="1:5" x14ac:dyDescent="0.25">
      <c r="A443">
        <v>438</v>
      </c>
      <c r="B443">
        <v>438</v>
      </c>
      <c r="C443">
        <v>59.185000000000002</v>
      </c>
      <c r="D443">
        <v>59.2</v>
      </c>
      <c r="E443">
        <v>-0.16001399999999999</v>
      </c>
    </row>
    <row r="444" spans="1:5" x14ac:dyDescent="0.25">
      <c r="A444">
        <v>439</v>
      </c>
      <c r="B444">
        <v>439</v>
      </c>
      <c r="C444">
        <v>59.252000000000002</v>
      </c>
      <c r="D444">
        <v>59.267000000000003</v>
      </c>
      <c r="E444">
        <v>-0.16001199999999999</v>
      </c>
    </row>
    <row r="445" spans="1:5" x14ac:dyDescent="0.25">
      <c r="A445">
        <v>440</v>
      </c>
      <c r="B445">
        <v>440</v>
      </c>
      <c r="C445">
        <v>59.317999999999998</v>
      </c>
      <c r="D445">
        <v>59.332999999999998</v>
      </c>
      <c r="E445">
        <v>-0.16001599999999999</v>
      </c>
    </row>
    <row r="446" spans="1:5" x14ac:dyDescent="0.25">
      <c r="A446">
        <v>441</v>
      </c>
      <c r="B446">
        <v>441</v>
      </c>
      <c r="C446">
        <v>59.384999999999998</v>
      </c>
      <c r="D446">
        <v>59.4</v>
      </c>
      <c r="E446">
        <v>-0.16001099999999999</v>
      </c>
    </row>
    <row r="447" spans="1:5" x14ac:dyDescent="0.25">
      <c r="A447">
        <v>442</v>
      </c>
      <c r="B447">
        <v>442</v>
      </c>
      <c r="C447">
        <v>59.451999999999998</v>
      </c>
      <c r="D447">
        <v>59.466999999999999</v>
      </c>
      <c r="E447">
        <v>-0.15998699999999999</v>
      </c>
    </row>
    <row r="448" spans="1:5" x14ac:dyDescent="0.25">
      <c r="A448">
        <v>443</v>
      </c>
      <c r="B448">
        <v>443</v>
      </c>
      <c r="C448">
        <v>59.518000000000001</v>
      </c>
      <c r="D448">
        <v>59.533000000000001</v>
      </c>
      <c r="E448">
        <v>-0.159946</v>
      </c>
    </row>
    <row r="449" spans="1:5" x14ac:dyDescent="0.25">
      <c r="A449">
        <v>444</v>
      </c>
      <c r="B449">
        <v>444</v>
      </c>
      <c r="C449">
        <v>59.585000000000001</v>
      </c>
      <c r="D449">
        <v>59.6</v>
      </c>
      <c r="E449">
        <v>-0.159917</v>
      </c>
    </row>
    <row r="450" spans="1:5" x14ac:dyDescent="0.25">
      <c r="A450">
        <v>445</v>
      </c>
      <c r="B450">
        <v>445</v>
      </c>
      <c r="C450">
        <v>59.652000000000001</v>
      </c>
      <c r="D450">
        <v>59.667000000000002</v>
      </c>
      <c r="E450">
        <v>-0.15989600000000001</v>
      </c>
    </row>
    <row r="451" spans="1:5" x14ac:dyDescent="0.25">
      <c r="A451">
        <v>446</v>
      </c>
      <c r="B451">
        <v>446</v>
      </c>
      <c r="C451">
        <v>59.718000000000004</v>
      </c>
      <c r="D451">
        <v>59.732999999999997</v>
      </c>
      <c r="E451">
        <v>-0.15985199999999999</v>
      </c>
    </row>
    <row r="452" spans="1:5" x14ac:dyDescent="0.25">
      <c r="A452">
        <v>447</v>
      </c>
      <c r="B452">
        <v>447</v>
      </c>
      <c r="C452">
        <v>59.784999999999997</v>
      </c>
      <c r="D452">
        <v>59.8</v>
      </c>
      <c r="E452">
        <v>-0.15979199999999999</v>
      </c>
    </row>
    <row r="453" spans="1:5" x14ac:dyDescent="0.25">
      <c r="A453">
        <v>448</v>
      </c>
      <c r="B453">
        <v>448</v>
      </c>
      <c r="C453">
        <v>59.851999999999997</v>
      </c>
      <c r="D453">
        <v>59.866999999999997</v>
      </c>
      <c r="E453">
        <v>-0.15972</v>
      </c>
    </row>
    <row r="454" spans="1:5" x14ac:dyDescent="0.25">
      <c r="A454">
        <v>449</v>
      </c>
      <c r="B454">
        <v>449</v>
      </c>
      <c r="C454">
        <v>59.917999999999999</v>
      </c>
      <c r="D454">
        <v>59.933</v>
      </c>
      <c r="E454">
        <v>-0.15967899999999999</v>
      </c>
    </row>
    <row r="455" spans="1:5" x14ac:dyDescent="0.25">
      <c r="A455">
        <v>450</v>
      </c>
      <c r="B455">
        <v>450</v>
      </c>
      <c r="C455">
        <v>59.984999999999999</v>
      </c>
      <c r="D455">
        <v>60</v>
      </c>
      <c r="E455">
        <v>-0.15964300000000001</v>
      </c>
    </row>
    <row r="456" spans="1:5" x14ac:dyDescent="0.25">
      <c r="A456">
        <v>451</v>
      </c>
      <c r="B456">
        <v>451</v>
      </c>
      <c r="C456">
        <v>60.052</v>
      </c>
      <c r="D456">
        <v>60.067</v>
      </c>
      <c r="E456">
        <v>-0.15961600000000001</v>
      </c>
    </row>
    <row r="457" spans="1:5" x14ac:dyDescent="0.25">
      <c r="A457">
        <v>452</v>
      </c>
      <c r="B457">
        <v>452</v>
      </c>
      <c r="C457">
        <v>60.118000000000002</v>
      </c>
      <c r="D457">
        <v>60.133000000000003</v>
      </c>
      <c r="E457">
        <v>-0.15956999999999999</v>
      </c>
    </row>
    <row r="458" spans="1:5" x14ac:dyDescent="0.25">
      <c r="A458">
        <v>453</v>
      </c>
      <c r="B458">
        <v>453</v>
      </c>
      <c r="C458">
        <v>60.185000000000002</v>
      </c>
      <c r="D458">
        <v>60.2</v>
      </c>
      <c r="E458">
        <v>-0.15953400000000001</v>
      </c>
    </row>
    <row r="459" spans="1:5" x14ac:dyDescent="0.25">
      <c r="A459">
        <v>454</v>
      </c>
      <c r="B459">
        <v>454</v>
      </c>
      <c r="C459">
        <v>60.252000000000002</v>
      </c>
      <c r="D459">
        <v>60.267000000000003</v>
      </c>
      <c r="E459">
        <v>-0.15950900000000001</v>
      </c>
    </row>
    <row r="460" spans="1:5" x14ac:dyDescent="0.25">
      <c r="A460">
        <v>455</v>
      </c>
      <c r="B460">
        <v>455</v>
      </c>
      <c r="C460">
        <v>60.317999999999998</v>
      </c>
      <c r="D460">
        <v>60.332999999999998</v>
      </c>
      <c r="E460">
        <v>-0.15948399999999999</v>
      </c>
    </row>
    <row r="461" spans="1:5" x14ac:dyDescent="0.25">
      <c r="A461">
        <v>456</v>
      </c>
      <c r="B461">
        <v>456</v>
      </c>
      <c r="C461">
        <v>60.384999999999998</v>
      </c>
      <c r="D461">
        <v>60.4</v>
      </c>
      <c r="E461">
        <v>-0.15948200000000001</v>
      </c>
    </row>
    <row r="462" spans="1:5" x14ac:dyDescent="0.25">
      <c r="A462">
        <v>457</v>
      </c>
      <c r="B462">
        <v>457</v>
      </c>
      <c r="C462">
        <v>60.451999999999998</v>
      </c>
      <c r="D462">
        <v>60.466999999999999</v>
      </c>
      <c r="E462">
        <v>-0.15945500000000001</v>
      </c>
    </row>
    <row r="463" spans="1:5" x14ac:dyDescent="0.25">
      <c r="A463">
        <v>458</v>
      </c>
      <c r="B463">
        <v>458</v>
      </c>
      <c r="C463">
        <v>60.518000000000001</v>
      </c>
      <c r="D463">
        <v>60.533000000000001</v>
      </c>
      <c r="E463">
        <v>-0.15942300000000001</v>
      </c>
    </row>
    <row r="464" spans="1:5" x14ac:dyDescent="0.25">
      <c r="A464">
        <v>459</v>
      </c>
      <c r="B464">
        <v>459</v>
      </c>
      <c r="C464">
        <v>60.585000000000001</v>
      </c>
      <c r="D464">
        <v>60.6</v>
      </c>
      <c r="E464">
        <v>-0.15939200000000001</v>
      </c>
    </row>
    <row r="465" spans="1:5" x14ac:dyDescent="0.25">
      <c r="A465">
        <v>460</v>
      </c>
      <c r="B465">
        <v>460</v>
      </c>
      <c r="C465">
        <v>60.652000000000001</v>
      </c>
      <c r="D465">
        <v>60.667000000000002</v>
      </c>
      <c r="E465">
        <v>-0.15936500000000001</v>
      </c>
    </row>
    <row r="466" spans="1:5" x14ac:dyDescent="0.25">
      <c r="A466">
        <v>461</v>
      </c>
      <c r="B466">
        <v>461</v>
      </c>
      <c r="C466">
        <v>60.718000000000004</v>
      </c>
      <c r="D466">
        <v>60.732999999999997</v>
      </c>
      <c r="E466">
        <v>-0.15934499999999999</v>
      </c>
    </row>
    <row r="467" spans="1:5" x14ac:dyDescent="0.25">
      <c r="A467">
        <v>462</v>
      </c>
      <c r="B467">
        <v>462</v>
      </c>
      <c r="C467">
        <v>60.784999999999997</v>
      </c>
      <c r="D467">
        <v>60.8</v>
      </c>
      <c r="E467">
        <v>-0.159335</v>
      </c>
    </row>
    <row r="468" spans="1:5" x14ac:dyDescent="0.25">
      <c r="A468">
        <v>463</v>
      </c>
      <c r="B468">
        <v>463</v>
      </c>
      <c r="C468">
        <v>60.851999999999997</v>
      </c>
      <c r="D468">
        <v>60.866999999999997</v>
      </c>
      <c r="E468">
        <v>-0.15932499999999999</v>
      </c>
    </row>
    <row r="469" spans="1:5" x14ac:dyDescent="0.25">
      <c r="A469">
        <v>464</v>
      </c>
      <c r="B469">
        <v>464</v>
      </c>
      <c r="C469">
        <v>60.917999999999999</v>
      </c>
      <c r="D469">
        <v>60.933</v>
      </c>
      <c r="E469">
        <v>-0.15929699999999999</v>
      </c>
    </row>
    <row r="470" spans="1:5" x14ac:dyDescent="0.25">
      <c r="A470">
        <v>465</v>
      </c>
      <c r="B470">
        <v>465</v>
      </c>
      <c r="C470">
        <v>60.984999999999999</v>
      </c>
      <c r="D470">
        <v>61</v>
      </c>
      <c r="E470">
        <v>-0.15928200000000001</v>
      </c>
    </row>
    <row r="471" spans="1:5" x14ac:dyDescent="0.25">
      <c r="A471">
        <v>466</v>
      </c>
      <c r="B471">
        <v>466</v>
      </c>
      <c r="C471">
        <v>61.052</v>
      </c>
      <c r="D471">
        <v>61.067</v>
      </c>
      <c r="E471">
        <v>-0.15928500000000001</v>
      </c>
    </row>
    <row r="472" spans="1:5" x14ac:dyDescent="0.25">
      <c r="A472">
        <v>467</v>
      </c>
      <c r="B472">
        <v>467</v>
      </c>
      <c r="C472">
        <v>61.118000000000002</v>
      </c>
      <c r="D472">
        <v>61.133000000000003</v>
      </c>
      <c r="E472">
        <v>-0.15928200000000001</v>
      </c>
    </row>
    <row r="473" spans="1:5" x14ac:dyDescent="0.25">
      <c r="A473">
        <v>468</v>
      </c>
      <c r="B473">
        <v>468</v>
      </c>
      <c r="C473">
        <v>61.185000000000002</v>
      </c>
      <c r="D473">
        <v>61.2</v>
      </c>
      <c r="E473">
        <v>-0.159305</v>
      </c>
    </row>
    <row r="474" spans="1:5" x14ac:dyDescent="0.25">
      <c r="A474">
        <v>469</v>
      </c>
      <c r="B474">
        <v>469</v>
      </c>
      <c r="C474">
        <v>61.252000000000002</v>
      </c>
      <c r="D474">
        <v>61.267000000000003</v>
      </c>
      <c r="E474">
        <v>-0.15931300000000001</v>
      </c>
    </row>
    <row r="475" spans="1:5" x14ac:dyDescent="0.25">
      <c r="A475">
        <v>470</v>
      </c>
      <c r="B475">
        <v>470</v>
      </c>
      <c r="C475">
        <v>61.317999999999998</v>
      </c>
      <c r="D475">
        <v>61.332999999999998</v>
      </c>
      <c r="E475">
        <v>-0.15932299999999999</v>
      </c>
    </row>
    <row r="476" spans="1:5" x14ac:dyDescent="0.25">
      <c r="A476">
        <v>471</v>
      </c>
      <c r="B476">
        <v>471</v>
      </c>
      <c r="C476">
        <v>61.384999999999998</v>
      </c>
      <c r="D476">
        <v>61.4</v>
      </c>
      <c r="E476">
        <v>-0.15932399999999999</v>
      </c>
    </row>
    <row r="477" spans="1:5" x14ac:dyDescent="0.25">
      <c r="A477">
        <v>472</v>
      </c>
      <c r="B477">
        <v>472</v>
      </c>
      <c r="C477">
        <v>61.451999999999998</v>
      </c>
      <c r="D477">
        <v>61.466999999999999</v>
      </c>
      <c r="E477">
        <v>-0.159332</v>
      </c>
    </row>
    <row r="478" spans="1:5" x14ac:dyDescent="0.25">
      <c r="A478">
        <v>473</v>
      </c>
      <c r="B478">
        <v>473</v>
      </c>
      <c r="C478">
        <v>61.518000000000001</v>
      </c>
      <c r="D478">
        <v>61.533000000000001</v>
      </c>
      <c r="E478">
        <v>-0.159333</v>
      </c>
    </row>
    <row r="479" spans="1:5" x14ac:dyDescent="0.25">
      <c r="A479">
        <v>474</v>
      </c>
      <c r="B479">
        <v>474</v>
      </c>
      <c r="C479">
        <v>61.585000000000001</v>
      </c>
      <c r="D479">
        <v>61.6</v>
      </c>
      <c r="E479">
        <v>-0.15931500000000001</v>
      </c>
    </row>
    <row r="480" spans="1:5" x14ac:dyDescent="0.25">
      <c r="A480">
        <v>475</v>
      </c>
      <c r="B480">
        <v>475</v>
      </c>
      <c r="C480">
        <v>61.652000000000001</v>
      </c>
      <c r="D480">
        <v>61.667000000000002</v>
      </c>
      <c r="E480">
        <v>-0.15929299999999999</v>
      </c>
    </row>
    <row r="481" spans="1:5" x14ac:dyDescent="0.25">
      <c r="A481">
        <v>476</v>
      </c>
      <c r="B481">
        <v>476</v>
      </c>
      <c r="C481">
        <v>61.718000000000004</v>
      </c>
      <c r="D481">
        <v>61.732999999999997</v>
      </c>
      <c r="E481">
        <v>-0.15924199999999999</v>
      </c>
    </row>
    <row r="482" spans="1:5" x14ac:dyDescent="0.25">
      <c r="A482">
        <v>477</v>
      </c>
      <c r="B482">
        <v>477</v>
      </c>
      <c r="C482">
        <v>61.784999999999997</v>
      </c>
      <c r="D482">
        <v>61.8</v>
      </c>
      <c r="E482">
        <v>-0.15920999999999999</v>
      </c>
    </row>
    <row r="483" spans="1:5" x14ac:dyDescent="0.25">
      <c r="A483">
        <v>478</v>
      </c>
      <c r="B483">
        <v>478</v>
      </c>
      <c r="C483">
        <v>61.851999999999997</v>
      </c>
      <c r="D483">
        <v>61.866999999999997</v>
      </c>
      <c r="E483">
        <v>-0.159167</v>
      </c>
    </row>
    <row r="484" spans="1:5" x14ac:dyDescent="0.25">
      <c r="A484">
        <v>479</v>
      </c>
      <c r="B484">
        <v>479</v>
      </c>
      <c r="C484">
        <v>61.917999999999999</v>
      </c>
      <c r="D484">
        <v>61.933</v>
      </c>
      <c r="E484">
        <v>-0.159113</v>
      </c>
    </row>
    <row r="485" spans="1:5" x14ac:dyDescent="0.25">
      <c r="A485">
        <v>480</v>
      </c>
      <c r="B485">
        <v>480</v>
      </c>
      <c r="C485">
        <v>61.984999999999999</v>
      </c>
      <c r="D485">
        <v>62</v>
      </c>
      <c r="E485">
        <v>-0.15900500000000001</v>
      </c>
    </row>
    <row r="486" spans="1:5" x14ac:dyDescent="0.25">
      <c r="A486">
        <v>481</v>
      </c>
      <c r="B486">
        <v>481</v>
      </c>
      <c r="C486">
        <v>62.052</v>
      </c>
      <c r="D486">
        <v>62.067</v>
      </c>
      <c r="E486">
        <v>-0.15892999999999999</v>
      </c>
    </row>
    <row r="487" spans="1:5" x14ac:dyDescent="0.25">
      <c r="A487">
        <v>482</v>
      </c>
      <c r="B487">
        <v>482</v>
      </c>
      <c r="C487">
        <v>62.118000000000002</v>
      </c>
      <c r="D487">
        <v>62.133000000000003</v>
      </c>
      <c r="E487">
        <v>-0.15886800000000001</v>
      </c>
    </row>
    <row r="488" spans="1:5" x14ac:dyDescent="0.25">
      <c r="A488">
        <v>483</v>
      </c>
      <c r="B488">
        <v>483</v>
      </c>
      <c r="C488">
        <v>62.185000000000002</v>
      </c>
      <c r="D488">
        <v>62.2</v>
      </c>
      <c r="E488">
        <v>-0.158808</v>
      </c>
    </row>
    <row r="489" spans="1:5" x14ac:dyDescent="0.25">
      <c r="A489">
        <v>484</v>
      </c>
      <c r="B489">
        <v>484</v>
      </c>
      <c r="C489">
        <v>62.252000000000002</v>
      </c>
      <c r="D489">
        <v>62.267000000000003</v>
      </c>
      <c r="E489">
        <v>-0.158725</v>
      </c>
    </row>
    <row r="490" spans="1:5" x14ac:dyDescent="0.25">
      <c r="A490">
        <v>485</v>
      </c>
      <c r="B490">
        <v>485</v>
      </c>
      <c r="C490">
        <v>62.317999999999998</v>
      </c>
      <c r="D490">
        <v>62.332999999999998</v>
      </c>
      <c r="E490">
        <v>-0.15865099999999999</v>
      </c>
    </row>
    <row r="491" spans="1:5" x14ac:dyDescent="0.25">
      <c r="A491">
        <v>486</v>
      </c>
      <c r="B491">
        <v>486</v>
      </c>
      <c r="C491">
        <v>62.384999999999998</v>
      </c>
      <c r="D491">
        <v>62.4</v>
      </c>
      <c r="E491">
        <v>-0.15857099999999999</v>
      </c>
    </row>
    <row r="492" spans="1:5" x14ac:dyDescent="0.25">
      <c r="A492">
        <v>487</v>
      </c>
      <c r="B492">
        <v>487</v>
      </c>
      <c r="C492">
        <v>62.451999999999998</v>
      </c>
      <c r="D492">
        <v>62.466999999999999</v>
      </c>
      <c r="E492">
        <v>-0.15848400000000001</v>
      </c>
    </row>
    <row r="493" spans="1:5" x14ac:dyDescent="0.25">
      <c r="A493">
        <v>488</v>
      </c>
      <c r="B493">
        <v>488</v>
      </c>
      <c r="C493">
        <v>62.518000000000001</v>
      </c>
      <c r="D493">
        <v>62.533000000000001</v>
      </c>
      <c r="E493">
        <v>-0.158414</v>
      </c>
    </row>
    <row r="494" spans="1:5" x14ac:dyDescent="0.25">
      <c r="A494">
        <v>489</v>
      </c>
      <c r="B494">
        <v>489</v>
      </c>
      <c r="C494">
        <v>62.585000000000001</v>
      </c>
      <c r="D494">
        <v>62.6</v>
      </c>
      <c r="E494">
        <v>-0.158332</v>
      </c>
    </row>
    <row r="495" spans="1:5" x14ac:dyDescent="0.25">
      <c r="A495">
        <v>490</v>
      </c>
      <c r="B495">
        <v>490</v>
      </c>
      <c r="C495">
        <v>62.652000000000001</v>
      </c>
      <c r="D495">
        <v>62.667000000000002</v>
      </c>
      <c r="E495">
        <v>-0.15826200000000001</v>
      </c>
    </row>
    <row r="496" spans="1:5" x14ac:dyDescent="0.25">
      <c r="A496">
        <v>491</v>
      </c>
      <c r="B496">
        <v>491</v>
      </c>
      <c r="C496">
        <v>62.718000000000004</v>
      </c>
      <c r="D496">
        <v>62.732999999999997</v>
      </c>
      <c r="E496">
        <v>-0.158195</v>
      </c>
    </row>
    <row r="497" spans="1:5" x14ac:dyDescent="0.25">
      <c r="A497">
        <v>492</v>
      </c>
      <c r="B497">
        <v>492</v>
      </c>
      <c r="C497">
        <v>62.784999999999997</v>
      </c>
      <c r="D497">
        <v>62.8</v>
      </c>
      <c r="E497">
        <v>-0.15811900000000001</v>
      </c>
    </row>
    <row r="498" spans="1:5" x14ac:dyDescent="0.25">
      <c r="A498">
        <v>493</v>
      </c>
      <c r="B498">
        <v>493</v>
      </c>
      <c r="C498">
        <v>62.851999999999997</v>
      </c>
      <c r="D498">
        <v>62.866999999999997</v>
      </c>
      <c r="E498">
        <v>-0.15805900000000001</v>
      </c>
    </row>
    <row r="499" spans="1:5" x14ac:dyDescent="0.25">
      <c r="A499">
        <v>494</v>
      </c>
      <c r="B499">
        <v>494</v>
      </c>
      <c r="C499">
        <v>62.917999999999999</v>
      </c>
      <c r="D499">
        <v>62.933</v>
      </c>
      <c r="E499">
        <v>-0.15800800000000001</v>
      </c>
    </row>
    <row r="500" spans="1:5" x14ac:dyDescent="0.25">
      <c r="A500">
        <v>495</v>
      </c>
      <c r="B500">
        <v>495</v>
      </c>
      <c r="C500">
        <v>62.984999999999999</v>
      </c>
      <c r="D500">
        <v>63</v>
      </c>
      <c r="E500">
        <v>-0.15795999999999999</v>
      </c>
    </row>
    <row r="501" spans="1:5" x14ac:dyDescent="0.25">
      <c r="A501">
        <v>496</v>
      </c>
      <c r="B501">
        <v>496</v>
      </c>
      <c r="C501">
        <v>63.052</v>
      </c>
      <c r="D501">
        <v>63.067</v>
      </c>
      <c r="E501">
        <v>-0.15795400000000001</v>
      </c>
    </row>
    <row r="502" spans="1:5" x14ac:dyDescent="0.25">
      <c r="A502">
        <v>497</v>
      </c>
      <c r="B502">
        <v>497</v>
      </c>
      <c r="C502">
        <v>63.118000000000002</v>
      </c>
      <c r="D502">
        <v>63.133000000000003</v>
      </c>
      <c r="E502">
        <v>-0.157916</v>
      </c>
    </row>
    <row r="503" spans="1:5" x14ac:dyDescent="0.25">
      <c r="A503">
        <v>498</v>
      </c>
      <c r="B503">
        <v>498</v>
      </c>
      <c r="C503">
        <v>63.185000000000002</v>
      </c>
      <c r="D503">
        <v>63.2</v>
      </c>
      <c r="E503">
        <v>-0.15787300000000001</v>
      </c>
    </row>
    <row r="504" spans="1:5" x14ac:dyDescent="0.25">
      <c r="A504">
        <v>499</v>
      </c>
      <c r="B504">
        <v>499</v>
      </c>
      <c r="C504">
        <v>63.252000000000002</v>
      </c>
      <c r="D504">
        <v>63.267000000000003</v>
      </c>
      <c r="E504">
        <v>-0.15781800000000001</v>
      </c>
    </row>
    <row r="505" spans="1:5" x14ac:dyDescent="0.25">
      <c r="A505">
        <v>500</v>
      </c>
      <c r="B505">
        <v>500</v>
      </c>
      <c r="C505">
        <v>63.317999999999998</v>
      </c>
      <c r="D505">
        <v>63.332999999999998</v>
      </c>
      <c r="E505">
        <v>-0.15775700000000001</v>
      </c>
    </row>
    <row r="506" spans="1:5" x14ac:dyDescent="0.25">
      <c r="A506">
        <v>501</v>
      </c>
      <c r="B506">
        <v>501</v>
      </c>
      <c r="C506">
        <v>63.384999999999998</v>
      </c>
      <c r="D506">
        <v>63.4</v>
      </c>
      <c r="E506">
        <v>-0.15770200000000001</v>
      </c>
    </row>
    <row r="507" spans="1:5" x14ac:dyDescent="0.25">
      <c r="A507">
        <v>502</v>
      </c>
      <c r="B507">
        <v>502</v>
      </c>
      <c r="C507">
        <v>63.451999999999998</v>
      </c>
      <c r="D507">
        <v>63.466999999999999</v>
      </c>
      <c r="E507">
        <v>-0.15764700000000001</v>
      </c>
    </row>
    <row r="508" spans="1:5" x14ac:dyDescent="0.25">
      <c r="A508">
        <v>503</v>
      </c>
      <c r="B508">
        <v>503</v>
      </c>
      <c r="C508">
        <v>63.518000000000001</v>
      </c>
      <c r="D508">
        <v>63.533000000000001</v>
      </c>
      <c r="E508">
        <v>-0.157581</v>
      </c>
    </row>
    <row r="509" spans="1:5" x14ac:dyDescent="0.25">
      <c r="A509">
        <v>504</v>
      </c>
      <c r="B509">
        <v>504</v>
      </c>
      <c r="C509">
        <v>63.585000000000001</v>
      </c>
      <c r="D509">
        <v>63.6</v>
      </c>
      <c r="E509">
        <v>-0.15751399999999999</v>
      </c>
    </row>
    <row r="510" spans="1:5" x14ac:dyDescent="0.25">
      <c r="A510">
        <v>505</v>
      </c>
      <c r="B510">
        <v>505</v>
      </c>
      <c r="C510">
        <v>63.652000000000001</v>
      </c>
      <c r="D510">
        <v>63.667000000000002</v>
      </c>
      <c r="E510">
        <v>-0.15746399999999999</v>
      </c>
    </row>
    <row r="511" spans="1:5" x14ac:dyDescent="0.25">
      <c r="A511">
        <v>506</v>
      </c>
      <c r="B511">
        <v>506</v>
      </c>
      <c r="C511">
        <v>63.718000000000004</v>
      </c>
      <c r="D511">
        <v>63.732999999999997</v>
      </c>
      <c r="E511">
        <v>-0.157415</v>
      </c>
    </row>
    <row r="512" spans="1:5" x14ac:dyDescent="0.25">
      <c r="A512">
        <v>507</v>
      </c>
      <c r="B512">
        <v>507</v>
      </c>
      <c r="C512">
        <v>63.784999999999997</v>
      </c>
      <c r="D512">
        <v>63.8</v>
      </c>
      <c r="E512">
        <v>-0.15737999999999999</v>
      </c>
    </row>
    <row r="513" spans="1:5" x14ac:dyDescent="0.25">
      <c r="A513">
        <v>508</v>
      </c>
      <c r="B513">
        <v>508</v>
      </c>
      <c r="C513">
        <v>63.851999999999997</v>
      </c>
      <c r="D513">
        <v>63.866999999999997</v>
      </c>
      <c r="E513">
        <v>-0.15737400000000001</v>
      </c>
    </row>
    <row r="514" spans="1:5" x14ac:dyDescent="0.25">
      <c r="A514">
        <v>509</v>
      </c>
      <c r="B514">
        <v>509</v>
      </c>
      <c r="C514">
        <v>63.917999999999999</v>
      </c>
      <c r="D514">
        <v>63.933</v>
      </c>
      <c r="E514">
        <v>-0.15735399999999999</v>
      </c>
    </row>
    <row r="515" spans="1:5" x14ac:dyDescent="0.25">
      <c r="A515">
        <v>510</v>
      </c>
      <c r="B515">
        <v>510</v>
      </c>
      <c r="C515">
        <v>63.984999999999999</v>
      </c>
      <c r="D515">
        <v>64</v>
      </c>
      <c r="E515">
        <v>-0.15731500000000001</v>
      </c>
    </row>
    <row r="516" spans="1:5" x14ac:dyDescent="0.25">
      <c r="A516">
        <v>511</v>
      </c>
      <c r="B516">
        <v>511</v>
      </c>
      <c r="C516">
        <v>64.052000000000007</v>
      </c>
      <c r="D516">
        <v>64.066999999999993</v>
      </c>
      <c r="E516">
        <v>-0.15726699999999999</v>
      </c>
    </row>
    <row r="517" spans="1:5" x14ac:dyDescent="0.25">
      <c r="A517">
        <v>512</v>
      </c>
      <c r="B517">
        <v>512</v>
      </c>
      <c r="C517">
        <v>64.117999999999995</v>
      </c>
      <c r="D517">
        <v>64.132999999999996</v>
      </c>
      <c r="E517">
        <v>-0.15723999999999999</v>
      </c>
    </row>
    <row r="518" spans="1:5" x14ac:dyDescent="0.25">
      <c r="A518">
        <v>513</v>
      </c>
      <c r="B518">
        <v>513</v>
      </c>
      <c r="C518">
        <v>64.185000000000002</v>
      </c>
      <c r="D518">
        <v>64.2</v>
      </c>
      <c r="E518">
        <v>-0.15720600000000001</v>
      </c>
    </row>
    <row r="519" spans="1:5" x14ac:dyDescent="0.25">
      <c r="A519">
        <v>514</v>
      </c>
      <c r="B519">
        <v>514</v>
      </c>
      <c r="C519">
        <v>64.251999999999995</v>
      </c>
      <c r="D519">
        <v>64.266999999999996</v>
      </c>
      <c r="E519">
        <v>-0.157162</v>
      </c>
    </row>
    <row r="520" spans="1:5" x14ac:dyDescent="0.25">
      <c r="A520">
        <v>515</v>
      </c>
      <c r="B520">
        <v>515</v>
      </c>
      <c r="C520">
        <v>64.317999999999998</v>
      </c>
      <c r="D520">
        <v>64.332999999999998</v>
      </c>
      <c r="E520">
        <v>-0.15711</v>
      </c>
    </row>
    <row r="521" spans="1:5" x14ac:dyDescent="0.25">
      <c r="A521">
        <v>516</v>
      </c>
      <c r="B521">
        <v>516</v>
      </c>
      <c r="C521">
        <v>64.385000000000005</v>
      </c>
      <c r="D521">
        <v>64.400000000000006</v>
      </c>
      <c r="E521">
        <v>-0.15703</v>
      </c>
    </row>
    <row r="522" spans="1:5" x14ac:dyDescent="0.25">
      <c r="A522">
        <v>517</v>
      </c>
      <c r="B522">
        <v>517</v>
      </c>
      <c r="C522">
        <v>64.451999999999998</v>
      </c>
      <c r="D522">
        <v>64.466999999999999</v>
      </c>
      <c r="E522">
        <v>-0.15696399999999999</v>
      </c>
    </row>
    <row r="523" spans="1:5" x14ac:dyDescent="0.25">
      <c r="A523">
        <v>518</v>
      </c>
      <c r="B523">
        <v>518</v>
      </c>
      <c r="C523">
        <v>64.518000000000001</v>
      </c>
      <c r="D523">
        <v>64.533000000000001</v>
      </c>
      <c r="E523">
        <v>-0.15689900000000001</v>
      </c>
    </row>
    <row r="524" spans="1:5" x14ac:dyDescent="0.25">
      <c r="A524">
        <v>519</v>
      </c>
      <c r="B524">
        <v>519</v>
      </c>
      <c r="C524">
        <v>64.584999999999994</v>
      </c>
      <c r="D524">
        <v>64.599999999999994</v>
      </c>
      <c r="E524">
        <v>-0.15684000000000001</v>
      </c>
    </row>
    <row r="525" spans="1:5" x14ac:dyDescent="0.25">
      <c r="A525">
        <v>520</v>
      </c>
      <c r="B525">
        <v>520</v>
      </c>
      <c r="C525">
        <v>64.652000000000001</v>
      </c>
      <c r="D525">
        <v>64.667000000000002</v>
      </c>
      <c r="E525">
        <v>-0.15679100000000001</v>
      </c>
    </row>
    <row r="526" spans="1:5" x14ac:dyDescent="0.25">
      <c r="A526">
        <v>521</v>
      </c>
      <c r="B526">
        <v>521</v>
      </c>
      <c r="C526">
        <v>64.718000000000004</v>
      </c>
      <c r="D526">
        <v>64.733000000000004</v>
      </c>
      <c r="E526">
        <v>-0.15674399999999999</v>
      </c>
    </row>
    <row r="527" spans="1:5" x14ac:dyDescent="0.25">
      <c r="A527">
        <v>522</v>
      </c>
      <c r="B527">
        <v>522</v>
      </c>
      <c r="C527">
        <v>64.784999999999997</v>
      </c>
      <c r="D527">
        <v>64.8</v>
      </c>
      <c r="E527">
        <v>-0.156698</v>
      </c>
    </row>
    <row r="528" spans="1:5" x14ac:dyDescent="0.25">
      <c r="A528">
        <v>523</v>
      </c>
      <c r="B528">
        <v>523</v>
      </c>
      <c r="C528">
        <v>64.852000000000004</v>
      </c>
      <c r="D528">
        <v>64.867000000000004</v>
      </c>
      <c r="E528">
        <v>-0.15665799999999999</v>
      </c>
    </row>
    <row r="529" spans="1:5" x14ac:dyDescent="0.25">
      <c r="A529">
        <v>524</v>
      </c>
      <c r="B529">
        <v>524</v>
      </c>
      <c r="C529">
        <v>64.918000000000006</v>
      </c>
      <c r="D529">
        <v>64.933000000000007</v>
      </c>
      <c r="E529">
        <v>-0.15662400000000001</v>
      </c>
    </row>
    <row r="530" spans="1:5" x14ac:dyDescent="0.25">
      <c r="A530">
        <v>525</v>
      </c>
      <c r="B530">
        <v>525</v>
      </c>
      <c r="C530">
        <v>64.984999999999999</v>
      </c>
      <c r="D530">
        <v>65</v>
      </c>
      <c r="E530">
        <v>-0.15659600000000001</v>
      </c>
    </row>
    <row r="531" spans="1:5" x14ac:dyDescent="0.25">
      <c r="A531">
        <v>526</v>
      </c>
      <c r="B531">
        <v>526</v>
      </c>
      <c r="C531">
        <v>65.052000000000007</v>
      </c>
      <c r="D531">
        <v>65.066999999999993</v>
      </c>
      <c r="E531">
        <v>-0.15656500000000001</v>
      </c>
    </row>
    <row r="532" spans="1:5" x14ac:dyDescent="0.25">
      <c r="A532">
        <v>527</v>
      </c>
      <c r="B532">
        <v>527</v>
      </c>
      <c r="C532">
        <v>65.117999999999995</v>
      </c>
      <c r="D532">
        <v>65.132999999999996</v>
      </c>
      <c r="E532">
        <v>-0.15653300000000001</v>
      </c>
    </row>
    <row r="533" spans="1:5" x14ac:dyDescent="0.25">
      <c r="A533">
        <v>528</v>
      </c>
      <c r="B533">
        <v>528</v>
      </c>
      <c r="C533">
        <v>65.185000000000002</v>
      </c>
      <c r="D533">
        <v>65.2</v>
      </c>
      <c r="E533">
        <v>-0.15651200000000001</v>
      </c>
    </row>
    <row r="534" spans="1:5" x14ac:dyDescent="0.25">
      <c r="A534">
        <v>529</v>
      </c>
      <c r="B534">
        <v>529</v>
      </c>
      <c r="C534">
        <v>65.251999999999995</v>
      </c>
      <c r="D534">
        <v>65.266999999999996</v>
      </c>
      <c r="E534">
        <v>-0.15647900000000001</v>
      </c>
    </row>
    <row r="535" spans="1:5" x14ac:dyDescent="0.25">
      <c r="A535">
        <v>530</v>
      </c>
      <c r="B535">
        <v>530</v>
      </c>
      <c r="C535">
        <v>65.317999999999998</v>
      </c>
      <c r="D535">
        <v>65.332999999999998</v>
      </c>
      <c r="E535">
        <v>-0.15643299999999999</v>
      </c>
    </row>
    <row r="536" spans="1:5" x14ac:dyDescent="0.25">
      <c r="A536">
        <v>531</v>
      </c>
      <c r="B536">
        <v>531</v>
      </c>
      <c r="C536">
        <v>65.385000000000005</v>
      </c>
      <c r="D536">
        <v>65.400000000000006</v>
      </c>
      <c r="E536">
        <v>-0.15637400000000001</v>
      </c>
    </row>
    <row r="537" spans="1:5" x14ac:dyDescent="0.25">
      <c r="A537">
        <v>532</v>
      </c>
      <c r="B537">
        <v>532</v>
      </c>
      <c r="C537">
        <v>65.451999999999998</v>
      </c>
      <c r="D537">
        <v>65.466999999999999</v>
      </c>
      <c r="E537">
        <v>-0.156302</v>
      </c>
    </row>
    <row r="538" spans="1:5" x14ac:dyDescent="0.25">
      <c r="A538">
        <v>533</v>
      </c>
      <c r="B538">
        <v>533</v>
      </c>
      <c r="C538">
        <v>65.518000000000001</v>
      </c>
      <c r="D538">
        <v>65.533000000000001</v>
      </c>
      <c r="E538">
        <v>-0.15624099999999999</v>
      </c>
    </row>
    <row r="539" spans="1:5" x14ac:dyDescent="0.25">
      <c r="A539">
        <v>534</v>
      </c>
      <c r="B539">
        <v>534</v>
      </c>
      <c r="C539">
        <v>65.584999999999994</v>
      </c>
      <c r="D539">
        <v>65.599999999999994</v>
      </c>
      <c r="E539">
        <v>-0.15618399999999999</v>
      </c>
    </row>
    <row r="540" spans="1:5" x14ac:dyDescent="0.25">
      <c r="A540">
        <v>535</v>
      </c>
      <c r="B540">
        <v>535</v>
      </c>
      <c r="C540">
        <v>65.652000000000001</v>
      </c>
      <c r="D540">
        <v>65.667000000000002</v>
      </c>
      <c r="E540">
        <v>-0.15614400000000001</v>
      </c>
    </row>
    <row r="541" spans="1:5" x14ac:dyDescent="0.25">
      <c r="A541">
        <v>536</v>
      </c>
      <c r="B541">
        <v>536</v>
      </c>
      <c r="C541">
        <v>65.718000000000004</v>
      </c>
      <c r="D541">
        <v>65.733000000000004</v>
      </c>
      <c r="E541">
        <v>-0.15607799999999999</v>
      </c>
    </row>
    <row r="542" spans="1:5" x14ac:dyDescent="0.25">
      <c r="A542">
        <v>537</v>
      </c>
      <c r="B542">
        <v>537</v>
      </c>
      <c r="C542">
        <v>65.784999999999997</v>
      </c>
      <c r="D542">
        <v>65.8</v>
      </c>
      <c r="E542">
        <v>-0.156023</v>
      </c>
    </row>
    <row r="543" spans="1:5" x14ac:dyDescent="0.25">
      <c r="A543">
        <v>538</v>
      </c>
      <c r="B543">
        <v>538</v>
      </c>
      <c r="C543">
        <v>65.852000000000004</v>
      </c>
      <c r="D543">
        <v>65.867000000000004</v>
      </c>
      <c r="E543">
        <v>-0.15597800000000001</v>
      </c>
    </row>
    <row r="544" spans="1:5" x14ac:dyDescent="0.25">
      <c r="A544">
        <v>539</v>
      </c>
      <c r="B544">
        <v>539</v>
      </c>
      <c r="C544">
        <v>65.918000000000006</v>
      </c>
      <c r="D544">
        <v>65.933000000000007</v>
      </c>
      <c r="E544">
        <v>-0.15593799999999999</v>
      </c>
    </row>
    <row r="545" spans="1:5" x14ac:dyDescent="0.25">
      <c r="A545">
        <v>540</v>
      </c>
      <c r="B545">
        <v>540</v>
      </c>
      <c r="C545">
        <v>65.984999999999999</v>
      </c>
      <c r="D545">
        <v>66</v>
      </c>
      <c r="E545">
        <v>-0.155918</v>
      </c>
    </row>
    <row r="546" spans="1:5" x14ac:dyDescent="0.25">
      <c r="A546">
        <v>541</v>
      </c>
      <c r="B546">
        <v>541</v>
      </c>
      <c r="C546">
        <v>66.052000000000007</v>
      </c>
      <c r="D546">
        <v>66.066999999999993</v>
      </c>
      <c r="E546">
        <v>-0.15587799999999999</v>
      </c>
    </row>
    <row r="547" spans="1:5" x14ac:dyDescent="0.25">
      <c r="A547">
        <v>542</v>
      </c>
      <c r="B547">
        <v>542</v>
      </c>
      <c r="C547">
        <v>66.117999999999995</v>
      </c>
      <c r="D547">
        <v>66.132999999999996</v>
      </c>
      <c r="E547">
        <v>-0.15582699999999999</v>
      </c>
    </row>
    <row r="548" spans="1:5" x14ac:dyDescent="0.25">
      <c r="A548">
        <v>543</v>
      </c>
      <c r="B548">
        <v>543</v>
      </c>
      <c r="C548">
        <v>66.185000000000002</v>
      </c>
      <c r="D548">
        <v>66.2</v>
      </c>
      <c r="E548">
        <v>-0.155774</v>
      </c>
    </row>
    <row r="549" spans="1:5" x14ac:dyDescent="0.25">
      <c r="A549">
        <v>544</v>
      </c>
      <c r="B549">
        <v>544</v>
      </c>
      <c r="C549">
        <v>66.251999999999995</v>
      </c>
      <c r="D549">
        <v>66.266999999999996</v>
      </c>
      <c r="E549">
        <v>-0.15571199999999999</v>
      </c>
    </row>
    <row r="550" spans="1:5" x14ac:dyDescent="0.25">
      <c r="A550">
        <v>545</v>
      </c>
      <c r="B550">
        <v>545</v>
      </c>
      <c r="C550">
        <v>66.317999999999998</v>
      </c>
      <c r="D550">
        <v>66.332999999999998</v>
      </c>
      <c r="E550">
        <v>-0.15565999999999999</v>
      </c>
    </row>
    <row r="551" spans="1:5" x14ac:dyDescent="0.25">
      <c r="A551">
        <v>546</v>
      </c>
      <c r="B551">
        <v>546</v>
      </c>
      <c r="C551">
        <v>66.385000000000005</v>
      </c>
      <c r="D551">
        <v>66.400000000000006</v>
      </c>
      <c r="E551">
        <v>-0.15562000000000001</v>
      </c>
    </row>
    <row r="552" spans="1:5" x14ac:dyDescent="0.25">
      <c r="A552">
        <v>547</v>
      </c>
      <c r="B552">
        <v>547</v>
      </c>
      <c r="C552">
        <v>66.451999999999998</v>
      </c>
      <c r="D552">
        <v>66.466999999999999</v>
      </c>
      <c r="E552">
        <v>-0.15556500000000001</v>
      </c>
    </row>
    <row r="553" spans="1:5" x14ac:dyDescent="0.25">
      <c r="A553">
        <v>548</v>
      </c>
      <c r="B553">
        <v>548</v>
      </c>
      <c r="C553">
        <v>66.518000000000001</v>
      </c>
      <c r="D553">
        <v>66.533000000000001</v>
      </c>
      <c r="E553">
        <v>-0.155496</v>
      </c>
    </row>
    <row r="554" spans="1:5" x14ac:dyDescent="0.25">
      <c r="A554">
        <v>549</v>
      </c>
      <c r="B554">
        <v>549</v>
      </c>
      <c r="C554">
        <v>66.584999999999994</v>
      </c>
      <c r="D554">
        <v>66.599999999999994</v>
      </c>
      <c r="E554">
        <v>-0.15543799999999999</v>
      </c>
    </row>
    <row r="555" spans="1:5" x14ac:dyDescent="0.25">
      <c r="A555">
        <v>550</v>
      </c>
      <c r="B555">
        <v>550</v>
      </c>
      <c r="C555">
        <v>66.652000000000001</v>
      </c>
      <c r="D555">
        <v>66.667000000000002</v>
      </c>
      <c r="E555">
        <v>-0.15538199999999999</v>
      </c>
    </row>
    <row r="556" spans="1:5" x14ac:dyDescent="0.25">
      <c r="A556">
        <v>551</v>
      </c>
      <c r="B556">
        <v>551</v>
      </c>
      <c r="C556">
        <v>66.718000000000004</v>
      </c>
      <c r="D556">
        <v>66.733000000000004</v>
      </c>
      <c r="E556">
        <v>-0.15532899999999999</v>
      </c>
    </row>
    <row r="557" spans="1:5" x14ac:dyDescent="0.25">
      <c r="A557">
        <v>552</v>
      </c>
      <c r="B557">
        <v>552</v>
      </c>
      <c r="C557">
        <v>66.784999999999997</v>
      </c>
      <c r="D557">
        <v>66.8</v>
      </c>
      <c r="E557">
        <v>-0.155304</v>
      </c>
    </row>
    <row r="558" spans="1:5" x14ac:dyDescent="0.25">
      <c r="A558">
        <v>553</v>
      </c>
      <c r="B558">
        <v>553</v>
      </c>
      <c r="C558">
        <v>66.852000000000004</v>
      </c>
      <c r="D558">
        <v>66.867000000000004</v>
      </c>
      <c r="E558">
        <v>-0.15526499999999999</v>
      </c>
    </row>
    <row r="559" spans="1:5" x14ac:dyDescent="0.25">
      <c r="A559">
        <v>554</v>
      </c>
      <c r="B559">
        <v>554</v>
      </c>
      <c r="C559">
        <v>66.918000000000006</v>
      </c>
      <c r="D559">
        <v>66.933000000000007</v>
      </c>
      <c r="E559">
        <v>-0.15523200000000001</v>
      </c>
    </row>
    <row r="560" spans="1:5" x14ac:dyDescent="0.25">
      <c r="A560">
        <v>555</v>
      </c>
      <c r="B560">
        <v>555</v>
      </c>
      <c r="C560">
        <v>66.984999999999999</v>
      </c>
      <c r="D560">
        <v>67</v>
      </c>
      <c r="E560">
        <v>-0.155197</v>
      </c>
    </row>
    <row r="561" spans="1:5" x14ac:dyDescent="0.25">
      <c r="A561">
        <v>556</v>
      </c>
      <c r="B561">
        <v>556</v>
      </c>
      <c r="C561">
        <v>67.052000000000007</v>
      </c>
      <c r="D561">
        <v>67.066999999999993</v>
      </c>
      <c r="E561">
        <v>-0.15515799999999999</v>
      </c>
    </row>
    <row r="562" spans="1:5" x14ac:dyDescent="0.25">
      <c r="A562">
        <v>557</v>
      </c>
      <c r="B562">
        <v>557</v>
      </c>
      <c r="C562">
        <v>67.117999999999995</v>
      </c>
      <c r="D562">
        <v>67.132999999999996</v>
      </c>
      <c r="E562">
        <v>-0.15512200000000001</v>
      </c>
    </row>
    <row r="563" spans="1:5" x14ac:dyDescent="0.25">
      <c r="A563">
        <v>558</v>
      </c>
      <c r="B563">
        <v>558</v>
      </c>
      <c r="C563">
        <v>67.185000000000002</v>
      </c>
      <c r="D563">
        <v>67.2</v>
      </c>
      <c r="E563">
        <v>-0.155084</v>
      </c>
    </row>
    <row r="564" spans="1:5" x14ac:dyDescent="0.25">
      <c r="A564">
        <v>559</v>
      </c>
      <c r="B564">
        <v>559</v>
      </c>
      <c r="C564">
        <v>67.251999999999995</v>
      </c>
      <c r="D564">
        <v>67.266999999999996</v>
      </c>
      <c r="E564">
        <v>-0.15503900000000001</v>
      </c>
    </row>
    <row r="565" spans="1:5" x14ac:dyDescent="0.25">
      <c r="A565">
        <v>560</v>
      </c>
      <c r="B565">
        <v>560</v>
      </c>
      <c r="C565">
        <v>67.317999999999998</v>
      </c>
      <c r="D565">
        <v>67.332999999999998</v>
      </c>
      <c r="E565">
        <v>-0.15500700000000001</v>
      </c>
    </row>
    <row r="566" spans="1:5" x14ac:dyDescent="0.25">
      <c r="A566">
        <v>561</v>
      </c>
      <c r="B566">
        <v>561</v>
      </c>
      <c r="C566">
        <v>67.385000000000005</v>
      </c>
      <c r="D566">
        <v>67.400000000000006</v>
      </c>
      <c r="E566">
        <v>-0.15495800000000001</v>
      </c>
    </row>
    <row r="567" spans="1:5" x14ac:dyDescent="0.25">
      <c r="A567">
        <v>562</v>
      </c>
      <c r="B567">
        <v>562</v>
      </c>
      <c r="C567">
        <v>67.451999999999998</v>
      </c>
      <c r="D567">
        <v>67.466999999999999</v>
      </c>
      <c r="E567">
        <v>-0.15489700000000001</v>
      </c>
    </row>
    <row r="568" spans="1:5" x14ac:dyDescent="0.25">
      <c r="A568">
        <v>563</v>
      </c>
      <c r="B568">
        <v>563</v>
      </c>
      <c r="C568">
        <v>67.518000000000001</v>
      </c>
      <c r="D568">
        <v>67.533000000000001</v>
      </c>
      <c r="E568">
        <v>-0.154837</v>
      </c>
    </row>
    <row r="569" spans="1:5" x14ac:dyDescent="0.25">
      <c r="A569">
        <v>564</v>
      </c>
      <c r="B569">
        <v>564</v>
      </c>
      <c r="C569">
        <v>67.584999999999994</v>
      </c>
      <c r="D569">
        <v>67.599999999999994</v>
      </c>
      <c r="E569">
        <v>-0.154751</v>
      </c>
    </row>
    <row r="570" spans="1:5" x14ac:dyDescent="0.25">
      <c r="A570">
        <v>565</v>
      </c>
      <c r="B570">
        <v>565</v>
      </c>
      <c r="C570">
        <v>67.652000000000001</v>
      </c>
      <c r="D570">
        <v>67.667000000000002</v>
      </c>
      <c r="E570">
        <v>-0.15468699999999999</v>
      </c>
    </row>
    <row r="571" spans="1:5" x14ac:dyDescent="0.25">
      <c r="A571">
        <v>566</v>
      </c>
      <c r="B571">
        <v>566</v>
      </c>
      <c r="C571">
        <v>67.718000000000004</v>
      </c>
      <c r="D571">
        <v>67.733000000000004</v>
      </c>
      <c r="E571">
        <v>-0.154642</v>
      </c>
    </row>
    <row r="572" spans="1:5" x14ac:dyDescent="0.25">
      <c r="A572">
        <v>567</v>
      </c>
      <c r="B572">
        <v>567</v>
      </c>
      <c r="C572">
        <v>67.784999999999997</v>
      </c>
      <c r="D572">
        <v>67.8</v>
      </c>
      <c r="E572">
        <v>-0.15460399999999999</v>
      </c>
    </row>
    <row r="573" spans="1:5" x14ac:dyDescent="0.25">
      <c r="A573">
        <v>568</v>
      </c>
      <c r="B573">
        <v>568</v>
      </c>
      <c r="C573">
        <v>67.852000000000004</v>
      </c>
      <c r="D573">
        <v>67.867000000000004</v>
      </c>
      <c r="E573">
        <v>-0.15456900000000001</v>
      </c>
    </row>
    <row r="574" spans="1:5" x14ac:dyDescent="0.25">
      <c r="A574">
        <v>569</v>
      </c>
      <c r="B574">
        <v>569</v>
      </c>
      <c r="C574">
        <v>67.918000000000006</v>
      </c>
      <c r="D574">
        <v>67.933000000000007</v>
      </c>
      <c r="E574">
        <v>-0.15454200000000001</v>
      </c>
    </row>
    <row r="575" spans="1:5" x14ac:dyDescent="0.25">
      <c r="A575">
        <v>570</v>
      </c>
      <c r="B575">
        <v>570</v>
      </c>
      <c r="C575">
        <v>67.984999999999999</v>
      </c>
      <c r="D575">
        <v>68</v>
      </c>
      <c r="E575">
        <v>-0.15451599999999999</v>
      </c>
    </row>
    <row r="576" spans="1:5" x14ac:dyDescent="0.25">
      <c r="A576">
        <v>571</v>
      </c>
      <c r="B576">
        <v>571</v>
      </c>
      <c r="C576">
        <v>68.052000000000007</v>
      </c>
      <c r="D576">
        <v>68.066999999999993</v>
      </c>
      <c r="E576">
        <v>-0.15449599999999999</v>
      </c>
    </row>
    <row r="577" spans="1:5" x14ac:dyDescent="0.25">
      <c r="A577">
        <v>572</v>
      </c>
      <c r="B577">
        <v>572</v>
      </c>
      <c r="C577">
        <v>68.117999999999995</v>
      </c>
      <c r="D577">
        <v>68.132999999999996</v>
      </c>
      <c r="E577">
        <v>-0.15449599999999999</v>
      </c>
    </row>
    <row r="578" spans="1:5" x14ac:dyDescent="0.25">
      <c r="A578">
        <v>573</v>
      </c>
      <c r="B578">
        <v>573</v>
      </c>
      <c r="C578">
        <v>68.185000000000002</v>
      </c>
      <c r="D578">
        <v>68.2</v>
      </c>
      <c r="E578">
        <v>-0.15446199999999999</v>
      </c>
    </row>
    <row r="579" spans="1:5" x14ac:dyDescent="0.25">
      <c r="A579">
        <v>574</v>
      </c>
      <c r="B579">
        <v>574</v>
      </c>
      <c r="C579">
        <v>68.251999999999995</v>
      </c>
      <c r="D579">
        <v>68.266999999999996</v>
      </c>
      <c r="E579">
        <v>-0.15443599999999999</v>
      </c>
    </row>
    <row r="580" spans="1:5" x14ac:dyDescent="0.25">
      <c r="A580">
        <v>575</v>
      </c>
      <c r="B580">
        <v>575</v>
      </c>
      <c r="C580">
        <v>68.317999999999998</v>
      </c>
      <c r="D580">
        <v>68.332999999999998</v>
      </c>
      <c r="E580">
        <v>-0.15442600000000001</v>
      </c>
    </row>
    <row r="581" spans="1:5" x14ac:dyDescent="0.25">
      <c r="A581">
        <v>576</v>
      </c>
      <c r="B581">
        <v>576</v>
      </c>
      <c r="C581">
        <v>68.385000000000005</v>
      </c>
      <c r="D581">
        <v>68.400000000000006</v>
      </c>
      <c r="E581">
        <v>-0.15439800000000001</v>
      </c>
    </row>
    <row r="582" spans="1:5" x14ac:dyDescent="0.25">
      <c r="A582">
        <v>577</v>
      </c>
      <c r="B582">
        <v>577</v>
      </c>
      <c r="C582">
        <v>68.451999999999998</v>
      </c>
      <c r="D582">
        <v>68.466999999999999</v>
      </c>
      <c r="E582">
        <v>-0.154386</v>
      </c>
    </row>
    <row r="583" spans="1:5" x14ac:dyDescent="0.25">
      <c r="A583">
        <v>578</v>
      </c>
      <c r="B583">
        <v>578</v>
      </c>
      <c r="C583">
        <v>68.518000000000001</v>
      </c>
      <c r="D583">
        <v>68.533000000000001</v>
      </c>
      <c r="E583">
        <v>-0.154364</v>
      </c>
    </row>
    <row r="584" spans="1:5" x14ac:dyDescent="0.25">
      <c r="A584">
        <v>579</v>
      </c>
      <c r="B584">
        <v>579</v>
      </c>
      <c r="C584">
        <v>68.584999999999994</v>
      </c>
      <c r="D584">
        <v>68.599999999999994</v>
      </c>
      <c r="E584">
        <v>-0.15432999999999999</v>
      </c>
    </row>
    <row r="585" spans="1:5" x14ac:dyDescent="0.25">
      <c r="A585">
        <v>580</v>
      </c>
      <c r="B585">
        <v>580</v>
      </c>
      <c r="C585">
        <v>68.652000000000001</v>
      </c>
      <c r="D585">
        <v>68.667000000000002</v>
      </c>
      <c r="E585">
        <v>-0.154304</v>
      </c>
    </row>
    <row r="586" spans="1:5" x14ac:dyDescent="0.25">
      <c r="A586">
        <v>581</v>
      </c>
      <c r="B586">
        <v>581</v>
      </c>
      <c r="C586">
        <v>68.718000000000004</v>
      </c>
      <c r="D586">
        <v>68.733000000000004</v>
      </c>
      <c r="E586">
        <v>-0.154256</v>
      </c>
    </row>
    <row r="587" spans="1:5" x14ac:dyDescent="0.25">
      <c r="A587">
        <v>582</v>
      </c>
      <c r="B587">
        <v>582</v>
      </c>
      <c r="C587">
        <v>68.784999999999997</v>
      </c>
      <c r="D587">
        <v>68.8</v>
      </c>
      <c r="E587">
        <v>-0.154192</v>
      </c>
    </row>
    <row r="588" spans="1:5" x14ac:dyDescent="0.25">
      <c r="A588">
        <v>583</v>
      </c>
      <c r="B588">
        <v>583</v>
      </c>
      <c r="C588">
        <v>68.852000000000004</v>
      </c>
      <c r="D588">
        <v>68.867000000000004</v>
      </c>
      <c r="E588">
        <v>-0.15411900000000001</v>
      </c>
    </row>
    <row r="589" spans="1:5" x14ac:dyDescent="0.25">
      <c r="A589">
        <v>584</v>
      </c>
      <c r="B589">
        <v>584</v>
      </c>
      <c r="C589">
        <v>68.918000000000006</v>
      </c>
      <c r="D589">
        <v>68.933000000000007</v>
      </c>
      <c r="E589">
        <v>-0.15398000000000001</v>
      </c>
    </row>
    <row r="590" spans="1:5" x14ac:dyDescent="0.25">
      <c r="A590">
        <v>585</v>
      </c>
      <c r="B590">
        <v>585</v>
      </c>
      <c r="C590">
        <v>68.984999999999999</v>
      </c>
      <c r="D590">
        <v>69</v>
      </c>
      <c r="E590">
        <v>-0.153889</v>
      </c>
    </row>
    <row r="591" spans="1:5" x14ac:dyDescent="0.25">
      <c r="A591">
        <v>586</v>
      </c>
      <c r="B591">
        <v>586</v>
      </c>
      <c r="C591">
        <v>69.052000000000007</v>
      </c>
      <c r="D591">
        <v>69.066999999999993</v>
      </c>
      <c r="E591">
        <v>-0.15381800000000001</v>
      </c>
    </row>
    <row r="592" spans="1:5" x14ac:dyDescent="0.25">
      <c r="A592">
        <v>587</v>
      </c>
      <c r="B592">
        <v>587</v>
      </c>
      <c r="C592">
        <v>69.117999999999995</v>
      </c>
      <c r="D592">
        <v>69.132999999999996</v>
      </c>
      <c r="E592">
        <v>-0.15375</v>
      </c>
    </row>
    <row r="593" spans="1:5" x14ac:dyDescent="0.25">
      <c r="A593">
        <v>588</v>
      </c>
      <c r="B593">
        <v>588</v>
      </c>
      <c r="C593">
        <v>69.185000000000002</v>
      </c>
      <c r="D593">
        <v>69.2</v>
      </c>
      <c r="E593">
        <v>-0.15364700000000001</v>
      </c>
    </row>
    <row r="594" spans="1:5" x14ac:dyDescent="0.25">
      <c r="A594">
        <v>589</v>
      </c>
      <c r="B594">
        <v>589</v>
      </c>
      <c r="C594">
        <v>69.251999999999995</v>
      </c>
      <c r="D594">
        <v>69.266999999999996</v>
      </c>
      <c r="E594">
        <v>-0.153562</v>
      </c>
    </row>
    <row r="595" spans="1:5" x14ac:dyDescent="0.25">
      <c r="A595">
        <v>590</v>
      </c>
      <c r="B595">
        <v>590</v>
      </c>
      <c r="C595">
        <v>69.317999999999998</v>
      </c>
      <c r="D595">
        <v>69.332999999999998</v>
      </c>
      <c r="E595">
        <v>-0.15348000000000001</v>
      </c>
    </row>
    <row r="596" spans="1:5" x14ac:dyDescent="0.25">
      <c r="A596">
        <v>591</v>
      </c>
      <c r="B596">
        <v>591</v>
      </c>
      <c r="C596">
        <v>69.385000000000005</v>
      </c>
      <c r="D596">
        <v>69.400000000000006</v>
      </c>
      <c r="E596">
        <v>-0.15339700000000001</v>
      </c>
    </row>
    <row r="597" spans="1:5" x14ac:dyDescent="0.25">
      <c r="A597">
        <v>592</v>
      </c>
      <c r="B597">
        <v>592</v>
      </c>
      <c r="C597">
        <v>69.451999999999998</v>
      </c>
      <c r="D597">
        <v>69.466999999999999</v>
      </c>
      <c r="E597">
        <v>-0.15335099999999999</v>
      </c>
    </row>
    <row r="598" spans="1:5" x14ac:dyDescent="0.25">
      <c r="A598">
        <v>593</v>
      </c>
      <c r="B598">
        <v>593</v>
      </c>
      <c r="C598">
        <v>69.518000000000001</v>
      </c>
      <c r="D598">
        <v>69.533000000000001</v>
      </c>
      <c r="E598">
        <v>-0.153282</v>
      </c>
    </row>
    <row r="599" spans="1:5" x14ac:dyDescent="0.25">
      <c r="A599">
        <v>594</v>
      </c>
      <c r="B599">
        <v>594</v>
      </c>
      <c r="C599">
        <v>69.584999999999994</v>
      </c>
      <c r="D599">
        <v>69.599999999999994</v>
      </c>
      <c r="E599">
        <v>-0.15320300000000001</v>
      </c>
    </row>
    <row r="600" spans="1:5" x14ac:dyDescent="0.25">
      <c r="A600">
        <v>595</v>
      </c>
      <c r="B600">
        <v>595</v>
      </c>
      <c r="C600">
        <v>69.652000000000001</v>
      </c>
      <c r="D600">
        <v>69.667000000000002</v>
      </c>
      <c r="E600">
        <v>-0.153115</v>
      </c>
    </row>
    <row r="601" spans="1:5" x14ac:dyDescent="0.25">
      <c r="A601">
        <v>596</v>
      </c>
      <c r="B601">
        <v>596</v>
      </c>
      <c r="C601">
        <v>69.718000000000004</v>
      </c>
      <c r="D601">
        <v>69.733000000000004</v>
      </c>
      <c r="E601">
        <v>-0.15302099999999999</v>
      </c>
    </row>
    <row r="602" spans="1:5" x14ac:dyDescent="0.25">
      <c r="A602">
        <v>597</v>
      </c>
      <c r="B602">
        <v>597</v>
      </c>
      <c r="C602">
        <v>69.784999999999997</v>
      </c>
      <c r="D602">
        <v>69.8</v>
      </c>
      <c r="E602">
        <v>-0.152946</v>
      </c>
    </row>
    <row r="603" spans="1:5" x14ac:dyDescent="0.25">
      <c r="A603">
        <v>598</v>
      </c>
      <c r="B603">
        <v>598</v>
      </c>
      <c r="C603">
        <v>69.852000000000004</v>
      </c>
      <c r="D603">
        <v>69.867000000000004</v>
      </c>
      <c r="E603">
        <v>-0.152867</v>
      </c>
    </row>
    <row r="604" spans="1:5" x14ac:dyDescent="0.25">
      <c r="A604">
        <v>599</v>
      </c>
      <c r="B604">
        <v>599</v>
      </c>
      <c r="C604">
        <v>69.918000000000006</v>
      </c>
      <c r="D604">
        <v>69.933000000000007</v>
      </c>
      <c r="E604">
        <v>-0.152782</v>
      </c>
    </row>
    <row r="605" spans="1:5" x14ac:dyDescent="0.25">
      <c r="A605">
        <v>600</v>
      </c>
      <c r="B605">
        <v>600</v>
      </c>
      <c r="C605">
        <v>69.984999999999999</v>
      </c>
      <c r="D605">
        <v>70</v>
      </c>
      <c r="E605">
        <v>-0.15271499999999999</v>
      </c>
    </row>
    <row r="606" spans="1:5" x14ac:dyDescent="0.25">
      <c r="A606">
        <v>601</v>
      </c>
      <c r="B606">
        <v>601</v>
      </c>
      <c r="C606">
        <v>70.052000000000007</v>
      </c>
      <c r="D606">
        <v>70.066999999999993</v>
      </c>
      <c r="E606">
        <v>-0.15264</v>
      </c>
    </row>
    <row r="607" spans="1:5" x14ac:dyDescent="0.25">
      <c r="A607">
        <v>602</v>
      </c>
      <c r="B607">
        <v>602</v>
      </c>
      <c r="C607">
        <v>70.117999999999995</v>
      </c>
      <c r="D607">
        <v>70.132999999999996</v>
      </c>
      <c r="E607">
        <v>-0.15257100000000001</v>
      </c>
    </row>
    <row r="608" spans="1:5" x14ac:dyDescent="0.25">
      <c r="A608">
        <v>603</v>
      </c>
      <c r="B608">
        <v>603</v>
      </c>
      <c r="C608">
        <v>70.185000000000002</v>
      </c>
      <c r="D608">
        <v>70.2</v>
      </c>
      <c r="E608">
        <v>-0.15249499999999999</v>
      </c>
    </row>
    <row r="609" spans="1:5" x14ac:dyDescent="0.25">
      <c r="A609">
        <v>604</v>
      </c>
      <c r="B609">
        <v>604</v>
      </c>
      <c r="C609">
        <v>70.251999999999995</v>
      </c>
      <c r="D609">
        <v>70.266999999999996</v>
      </c>
      <c r="E609">
        <v>-0.152418</v>
      </c>
    </row>
    <row r="610" spans="1:5" x14ac:dyDescent="0.25">
      <c r="A610">
        <v>605</v>
      </c>
      <c r="B610">
        <v>605</v>
      </c>
      <c r="C610">
        <v>70.317999999999998</v>
      </c>
      <c r="D610">
        <v>70.332999999999998</v>
      </c>
      <c r="E610">
        <v>-0.15234500000000001</v>
      </c>
    </row>
    <row r="611" spans="1:5" x14ac:dyDescent="0.25">
      <c r="A611">
        <v>606</v>
      </c>
      <c r="B611">
        <v>606</v>
      </c>
      <c r="C611">
        <v>70.385000000000005</v>
      </c>
      <c r="D611">
        <v>70.400000000000006</v>
      </c>
      <c r="E611">
        <v>-0.152283</v>
      </c>
    </row>
    <row r="612" spans="1:5" x14ac:dyDescent="0.25">
      <c r="A612">
        <v>607</v>
      </c>
      <c r="B612">
        <v>607</v>
      </c>
      <c r="C612">
        <v>70.451999999999998</v>
      </c>
      <c r="D612">
        <v>70.466999999999999</v>
      </c>
      <c r="E612">
        <v>-0.152222</v>
      </c>
    </row>
    <row r="613" spans="1:5" x14ac:dyDescent="0.25">
      <c r="A613">
        <v>608</v>
      </c>
      <c r="B613">
        <v>608</v>
      </c>
      <c r="C613">
        <v>70.518000000000001</v>
      </c>
      <c r="D613">
        <v>70.533000000000001</v>
      </c>
      <c r="E613">
        <v>-0.152146</v>
      </c>
    </row>
    <row r="614" spans="1:5" x14ac:dyDescent="0.25">
      <c r="A614">
        <v>609</v>
      </c>
      <c r="B614">
        <v>609</v>
      </c>
      <c r="C614">
        <v>70.584999999999994</v>
      </c>
      <c r="D614">
        <v>70.599999999999994</v>
      </c>
      <c r="E614">
        <v>-0.15206800000000001</v>
      </c>
    </row>
    <row r="615" spans="1:5" x14ac:dyDescent="0.25">
      <c r="A615">
        <v>610</v>
      </c>
      <c r="B615">
        <v>610</v>
      </c>
      <c r="C615">
        <v>70.652000000000001</v>
      </c>
      <c r="D615">
        <v>70.667000000000002</v>
      </c>
      <c r="E615">
        <v>-0.151999</v>
      </c>
    </row>
    <row r="616" spans="1:5" x14ac:dyDescent="0.25">
      <c r="A616">
        <v>611</v>
      </c>
      <c r="B616">
        <v>611</v>
      </c>
      <c r="C616">
        <v>70.718000000000004</v>
      </c>
      <c r="D616">
        <v>70.733000000000004</v>
      </c>
      <c r="E616">
        <v>-0.151925</v>
      </c>
    </row>
    <row r="617" spans="1:5" x14ac:dyDescent="0.25">
      <c r="A617">
        <v>612</v>
      </c>
      <c r="B617">
        <v>612</v>
      </c>
      <c r="C617">
        <v>70.784999999999997</v>
      </c>
      <c r="D617">
        <v>70.8</v>
      </c>
      <c r="E617">
        <v>-0.15188499999999999</v>
      </c>
    </row>
    <row r="618" spans="1:5" x14ac:dyDescent="0.25">
      <c r="A618">
        <v>613</v>
      </c>
      <c r="B618">
        <v>613</v>
      </c>
      <c r="C618">
        <v>70.852000000000004</v>
      </c>
      <c r="D618">
        <v>70.867000000000004</v>
      </c>
      <c r="E618">
        <v>-0.151833</v>
      </c>
    </row>
    <row r="619" spans="1:5" x14ac:dyDescent="0.25">
      <c r="A619">
        <v>614</v>
      </c>
      <c r="B619">
        <v>614</v>
      </c>
      <c r="C619">
        <v>70.918000000000006</v>
      </c>
      <c r="D619">
        <v>70.933000000000007</v>
      </c>
      <c r="E619">
        <v>-0.15178</v>
      </c>
    </row>
    <row r="620" spans="1:5" x14ac:dyDescent="0.25">
      <c r="A620">
        <v>615</v>
      </c>
      <c r="B620">
        <v>615</v>
      </c>
      <c r="C620">
        <v>70.984999999999999</v>
      </c>
      <c r="D620">
        <v>71</v>
      </c>
      <c r="E620">
        <v>-0.151729</v>
      </c>
    </row>
    <row r="621" spans="1:5" x14ac:dyDescent="0.25">
      <c r="A621">
        <v>616</v>
      </c>
      <c r="B621">
        <v>616</v>
      </c>
      <c r="C621">
        <v>71.052000000000007</v>
      </c>
      <c r="D621">
        <v>71.066999999999993</v>
      </c>
      <c r="E621">
        <v>-0.151696</v>
      </c>
    </row>
    <row r="622" spans="1:5" x14ac:dyDescent="0.25">
      <c r="A622">
        <v>617</v>
      </c>
      <c r="B622">
        <v>617</v>
      </c>
      <c r="C622">
        <v>71.117999999999995</v>
      </c>
      <c r="D622">
        <v>71.132999999999996</v>
      </c>
      <c r="E622">
        <v>-0.15165300000000001</v>
      </c>
    </row>
    <row r="623" spans="1:5" x14ac:dyDescent="0.25">
      <c r="A623">
        <v>618</v>
      </c>
      <c r="B623">
        <v>618</v>
      </c>
      <c r="C623">
        <v>71.185000000000002</v>
      </c>
      <c r="D623">
        <v>71.2</v>
      </c>
      <c r="E623">
        <v>-0.15160299999999999</v>
      </c>
    </row>
    <row r="624" spans="1:5" x14ac:dyDescent="0.25">
      <c r="A624">
        <v>619</v>
      </c>
      <c r="B624">
        <v>619</v>
      </c>
      <c r="C624">
        <v>71.251999999999995</v>
      </c>
      <c r="D624">
        <v>71.266999999999996</v>
      </c>
      <c r="E624">
        <v>-0.15155299999999999</v>
      </c>
    </row>
    <row r="625" spans="1:5" x14ac:dyDescent="0.25">
      <c r="A625">
        <v>620</v>
      </c>
      <c r="B625">
        <v>620</v>
      </c>
      <c r="C625">
        <v>71.317999999999998</v>
      </c>
      <c r="D625">
        <v>71.332999999999998</v>
      </c>
      <c r="E625">
        <v>-0.151503</v>
      </c>
    </row>
    <row r="626" spans="1:5" x14ac:dyDescent="0.25">
      <c r="A626">
        <v>621</v>
      </c>
      <c r="B626">
        <v>621</v>
      </c>
      <c r="C626">
        <v>71.385000000000005</v>
      </c>
      <c r="D626">
        <v>71.400000000000006</v>
      </c>
      <c r="E626">
        <v>-0.15145500000000001</v>
      </c>
    </row>
    <row r="627" spans="1:5" x14ac:dyDescent="0.25">
      <c r="A627">
        <v>622</v>
      </c>
      <c r="B627">
        <v>622</v>
      </c>
      <c r="C627">
        <v>71.451999999999998</v>
      </c>
      <c r="D627">
        <v>71.466999999999999</v>
      </c>
      <c r="E627">
        <v>-0.15140400000000001</v>
      </c>
    </row>
    <row r="628" spans="1:5" x14ac:dyDescent="0.25">
      <c r="A628">
        <v>623</v>
      </c>
      <c r="B628">
        <v>623</v>
      </c>
      <c r="C628">
        <v>71.518000000000001</v>
      </c>
      <c r="D628">
        <v>71.533000000000001</v>
      </c>
      <c r="E628">
        <v>-0.15134300000000001</v>
      </c>
    </row>
    <row r="629" spans="1:5" x14ac:dyDescent="0.25">
      <c r="A629">
        <v>624</v>
      </c>
      <c r="B629">
        <v>624</v>
      </c>
      <c r="C629">
        <v>71.584999999999994</v>
      </c>
      <c r="D629">
        <v>71.599999999999994</v>
      </c>
      <c r="E629">
        <v>-0.15127199999999999</v>
      </c>
    </row>
    <row r="630" spans="1:5" x14ac:dyDescent="0.25">
      <c r="A630">
        <v>625</v>
      </c>
      <c r="B630">
        <v>625</v>
      </c>
      <c r="C630">
        <v>71.652000000000001</v>
      </c>
      <c r="D630">
        <v>71.667000000000002</v>
      </c>
      <c r="E630">
        <v>-0.151201</v>
      </c>
    </row>
    <row r="631" spans="1:5" x14ac:dyDescent="0.25">
      <c r="A631">
        <v>626</v>
      </c>
      <c r="B631">
        <v>626</v>
      </c>
      <c r="C631">
        <v>71.718000000000004</v>
      </c>
      <c r="D631">
        <v>71.733000000000004</v>
      </c>
      <c r="E631">
        <v>-0.151141</v>
      </c>
    </row>
    <row r="632" spans="1:5" x14ac:dyDescent="0.25">
      <c r="A632">
        <v>627</v>
      </c>
      <c r="B632">
        <v>627</v>
      </c>
      <c r="C632">
        <v>71.784999999999997</v>
      </c>
      <c r="D632">
        <v>71.8</v>
      </c>
      <c r="E632">
        <v>-0.151086</v>
      </c>
    </row>
    <row r="633" spans="1:5" x14ac:dyDescent="0.25">
      <c r="A633">
        <v>628</v>
      </c>
      <c r="B633">
        <v>628</v>
      </c>
      <c r="C633">
        <v>71.852000000000004</v>
      </c>
      <c r="D633">
        <v>71.867000000000004</v>
      </c>
      <c r="E633">
        <v>-0.151028</v>
      </c>
    </row>
    <row r="634" spans="1:5" x14ac:dyDescent="0.25">
      <c r="A634">
        <v>629</v>
      </c>
      <c r="B634">
        <v>629</v>
      </c>
      <c r="C634">
        <v>71.918000000000006</v>
      </c>
      <c r="D634">
        <v>71.933000000000007</v>
      </c>
      <c r="E634">
        <v>-0.15096599999999999</v>
      </c>
    </row>
    <row r="635" spans="1:5" x14ac:dyDescent="0.25">
      <c r="A635">
        <v>630</v>
      </c>
      <c r="B635">
        <v>630</v>
      </c>
      <c r="C635">
        <v>71.984999999999999</v>
      </c>
      <c r="D635">
        <v>72</v>
      </c>
      <c r="E635">
        <v>-0.15089900000000001</v>
      </c>
    </row>
    <row r="636" spans="1:5" x14ac:dyDescent="0.25">
      <c r="A636">
        <v>631</v>
      </c>
      <c r="B636">
        <v>631</v>
      </c>
      <c r="C636">
        <v>72.052000000000007</v>
      </c>
      <c r="D636">
        <v>72.066999999999993</v>
      </c>
      <c r="E636">
        <v>-0.150835</v>
      </c>
    </row>
    <row r="637" spans="1:5" x14ac:dyDescent="0.25">
      <c r="A637">
        <v>632</v>
      </c>
      <c r="B637">
        <v>632</v>
      </c>
      <c r="C637">
        <v>72.117999999999995</v>
      </c>
      <c r="D637">
        <v>72.132999999999996</v>
      </c>
      <c r="E637">
        <v>-0.150807</v>
      </c>
    </row>
    <row r="638" spans="1:5" x14ac:dyDescent="0.25">
      <c r="A638">
        <v>633</v>
      </c>
      <c r="B638">
        <v>633</v>
      </c>
      <c r="C638">
        <v>72.185000000000002</v>
      </c>
      <c r="D638">
        <v>72.2</v>
      </c>
      <c r="E638">
        <v>-0.15076200000000001</v>
      </c>
    </row>
    <row r="639" spans="1:5" x14ac:dyDescent="0.25">
      <c r="A639">
        <v>634</v>
      </c>
      <c r="B639">
        <v>634</v>
      </c>
      <c r="C639">
        <v>72.251999999999995</v>
      </c>
      <c r="D639">
        <v>72.266999999999996</v>
      </c>
      <c r="E639">
        <v>-0.15070500000000001</v>
      </c>
    </row>
    <row r="640" spans="1:5" x14ac:dyDescent="0.25">
      <c r="A640">
        <v>635</v>
      </c>
      <c r="B640">
        <v>635</v>
      </c>
      <c r="C640">
        <v>72.317999999999998</v>
      </c>
      <c r="D640">
        <v>72.332999999999998</v>
      </c>
      <c r="E640">
        <v>-0.15064</v>
      </c>
    </row>
    <row r="641" spans="1:5" x14ac:dyDescent="0.25">
      <c r="A641">
        <v>636</v>
      </c>
      <c r="B641">
        <v>636</v>
      </c>
      <c r="C641">
        <v>72.385000000000005</v>
      </c>
      <c r="D641">
        <v>72.400000000000006</v>
      </c>
      <c r="E641">
        <v>-0.150564</v>
      </c>
    </row>
    <row r="642" spans="1:5" x14ac:dyDescent="0.25">
      <c r="A642">
        <v>637</v>
      </c>
      <c r="B642">
        <v>637</v>
      </c>
      <c r="C642">
        <v>72.451999999999998</v>
      </c>
      <c r="D642">
        <v>72.466999999999999</v>
      </c>
      <c r="E642">
        <v>-0.15048700000000001</v>
      </c>
    </row>
    <row r="643" spans="1:5" x14ac:dyDescent="0.25">
      <c r="A643">
        <v>638</v>
      </c>
      <c r="B643">
        <v>638</v>
      </c>
      <c r="C643">
        <v>72.518000000000001</v>
      </c>
      <c r="D643">
        <v>72.533000000000001</v>
      </c>
      <c r="E643">
        <v>-0.15040700000000001</v>
      </c>
    </row>
    <row r="644" spans="1:5" x14ac:dyDescent="0.25">
      <c r="A644">
        <v>639</v>
      </c>
      <c r="B644">
        <v>639</v>
      </c>
      <c r="C644">
        <v>72.584999999999994</v>
      </c>
      <c r="D644">
        <v>72.599999999999994</v>
      </c>
      <c r="E644">
        <v>-0.150341</v>
      </c>
    </row>
    <row r="645" spans="1:5" x14ac:dyDescent="0.25">
      <c r="A645">
        <v>640</v>
      </c>
      <c r="B645">
        <v>640</v>
      </c>
      <c r="C645">
        <v>72.652000000000001</v>
      </c>
      <c r="D645">
        <v>72.667000000000002</v>
      </c>
      <c r="E645">
        <v>-0.15024799999999999</v>
      </c>
    </row>
    <row r="646" spans="1:5" x14ac:dyDescent="0.25">
      <c r="A646">
        <v>641</v>
      </c>
      <c r="B646">
        <v>641</v>
      </c>
      <c r="C646">
        <v>72.718000000000004</v>
      </c>
      <c r="D646">
        <v>72.733000000000004</v>
      </c>
      <c r="E646">
        <v>-0.150173</v>
      </c>
    </row>
    <row r="647" spans="1:5" x14ac:dyDescent="0.25">
      <c r="A647">
        <v>642</v>
      </c>
      <c r="B647">
        <v>642</v>
      </c>
      <c r="C647">
        <v>72.784999999999997</v>
      </c>
      <c r="D647">
        <v>72.8</v>
      </c>
      <c r="E647">
        <v>-0.15011099999999999</v>
      </c>
    </row>
    <row r="648" spans="1:5" x14ac:dyDescent="0.25">
      <c r="A648">
        <v>643</v>
      </c>
      <c r="B648">
        <v>643</v>
      </c>
      <c r="C648">
        <v>72.852000000000004</v>
      </c>
      <c r="D648">
        <v>72.867000000000004</v>
      </c>
      <c r="E648">
        <v>-0.15003900000000001</v>
      </c>
    </row>
    <row r="649" spans="1:5" x14ac:dyDescent="0.25">
      <c r="A649">
        <v>644</v>
      </c>
      <c r="B649">
        <v>644</v>
      </c>
      <c r="C649">
        <v>72.918000000000006</v>
      </c>
      <c r="D649">
        <v>72.933000000000007</v>
      </c>
      <c r="E649">
        <v>-0.14996399999999999</v>
      </c>
    </row>
    <row r="650" spans="1:5" x14ac:dyDescent="0.25">
      <c r="A650">
        <v>645</v>
      </c>
      <c r="B650">
        <v>645</v>
      </c>
      <c r="C650">
        <v>72.984999999999999</v>
      </c>
      <c r="D650">
        <v>73</v>
      </c>
      <c r="E650">
        <v>-0.149871</v>
      </c>
    </row>
    <row r="651" spans="1:5" x14ac:dyDescent="0.25">
      <c r="A651">
        <v>646</v>
      </c>
      <c r="B651">
        <v>646</v>
      </c>
      <c r="C651">
        <v>73.052000000000007</v>
      </c>
      <c r="D651">
        <v>73.066999999999993</v>
      </c>
      <c r="E651">
        <v>-0.14979000000000001</v>
      </c>
    </row>
    <row r="652" spans="1:5" x14ac:dyDescent="0.25">
      <c r="A652">
        <v>647</v>
      </c>
      <c r="B652">
        <v>647</v>
      </c>
      <c r="C652">
        <v>73.117999999999995</v>
      </c>
      <c r="D652">
        <v>73.132999999999996</v>
      </c>
      <c r="E652">
        <v>-0.149732</v>
      </c>
    </row>
    <row r="653" spans="1:5" x14ac:dyDescent="0.25">
      <c r="A653">
        <v>648</v>
      </c>
      <c r="B653">
        <v>648</v>
      </c>
      <c r="C653">
        <v>73.185000000000002</v>
      </c>
      <c r="D653">
        <v>73.2</v>
      </c>
      <c r="E653">
        <v>-0.14969299999999999</v>
      </c>
    </row>
    <row r="654" spans="1:5" x14ac:dyDescent="0.25">
      <c r="A654">
        <v>649</v>
      </c>
      <c r="B654">
        <v>649</v>
      </c>
      <c r="C654">
        <v>73.251999999999995</v>
      </c>
      <c r="D654">
        <v>73.266999999999996</v>
      </c>
      <c r="E654">
        <v>-0.14963099999999999</v>
      </c>
    </row>
    <row r="655" spans="1:5" x14ac:dyDescent="0.25">
      <c r="A655">
        <v>650</v>
      </c>
      <c r="B655">
        <v>650</v>
      </c>
      <c r="C655">
        <v>73.317999999999998</v>
      </c>
      <c r="D655">
        <v>73.332999999999998</v>
      </c>
      <c r="E655">
        <v>-0.14956800000000001</v>
      </c>
    </row>
    <row r="656" spans="1:5" x14ac:dyDescent="0.25">
      <c r="A656">
        <v>651</v>
      </c>
      <c r="B656">
        <v>651</v>
      </c>
      <c r="C656">
        <v>73.385000000000005</v>
      </c>
      <c r="D656">
        <v>73.400000000000006</v>
      </c>
      <c r="E656">
        <v>-0.149504</v>
      </c>
    </row>
    <row r="657" spans="1:5" x14ac:dyDescent="0.25">
      <c r="A657">
        <v>652</v>
      </c>
      <c r="B657">
        <v>652</v>
      </c>
      <c r="C657">
        <v>73.451999999999998</v>
      </c>
      <c r="D657">
        <v>73.466999999999999</v>
      </c>
      <c r="E657">
        <v>-0.149452</v>
      </c>
    </row>
    <row r="658" spans="1:5" x14ac:dyDescent="0.25">
      <c r="A658">
        <v>653</v>
      </c>
      <c r="B658">
        <v>653</v>
      </c>
      <c r="C658">
        <v>73.518000000000001</v>
      </c>
      <c r="D658">
        <v>73.533000000000001</v>
      </c>
      <c r="E658">
        <v>-0.14938899999999999</v>
      </c>
    </row>
    <row r="659" spans="1:5" x14ac:dyDescent="0.25">
      <c r="A659">
        <v>654</v>
      </c>
      <c r="B659">
        <v>654</v>
      </c>
      <c r="C659">
        <v>73.584999999999994</v>
      </c>
      <c r="D659">
        <v>73.599999999999994</v>
      </c>
      <c r="E659">
        <v>-0.14932799999999999</v>
      </c>
    </row>
    <row r="660" spans="1:5" x14ac:dyDescent="0.25">
      <c r="A660">
        <v>655</v>
      </c>
      <c r="B660">
        <v>655</v>
      </c>
      <c r="C660">
        <v>73.652000000000001</v>
      </c>
      <c r="D660">
        <v>73.667000000000002</v>
      </c>
      <c r="E660">
        <v>-0.149259</v>
      </c>
    </row>
    <row r="661" spans="1:5" x14ac:dyDescent="0.25">
      <c r="A661">
        <v>656</v>
      </c>
      <c r="B661">
        <v>656</v>
      </c>
      <c r="C661">
        <v>73.718000000000004</v>
      </c>
      <c r="D661">
        <v>73.733000000000004</v>
      </c>
      <c r="E661">
        <v>-0.14920900000000001</v>
      </c>
    </row>
    <row r="662" spans="1:5" x14ac:dyDescent="0.25">
      <c r="A662">
        <v>657</v>
      </c>
      <c r="B662">
        <v>657</v>
      </c>
      <c r="C662">
        <v>73.784999999999997</v>
      </c>
      <c r="D662">
        <v>73.8</v>
      </c>
      <c r="E662">
        <v>-0.14918200000000001</v>
      </c>
    </row>
    <row r="663" spans="1:5" x14ac:dyDescent="0.25">
      <c r="A663">
        <v>658</v>
      </c>
      <c r="B663">
        <v>658</v>
      </c>
      <c r="C663">
        <v>73.852000000000004</v>
      </c>
      <c r="D663">
        <v>73.867000000000004</v>
      </c>
      <c r="E663">
        <v>-0.14915</v>
      </c>
    </row>
    <row r="664" spans="1:5" x14ac:dyDescent="0.25">
      <c r="A664">
        <v>659</v>
      </c>
      <c r="B664">
        <v>659</v>
      </c>
      <c r="C664">
        <v>73.918000000000006</v>
      </c>
      <c r="D664">
        <v>73.933000000000007</v>
      </c>
      <c r="E664">
        <v>-0.149113</v>
      </c>
    </row>
    <row r="665" spans="1:5" x14ac:dyDescent="0.25">
      <c r="A665">
        <v>660</v>
      </c>
      <c r="B665">
        <v>660</v>
      </c>
      <c r="C665">
        <v>73.984999999999999</v>
      </c>
      <c r="D665">
        <v>74</v>
      </c>
      <c r="E665">
        <v>-0.149085</v>
      </c>
    </row>
    <row r="666" spans="1:5" x14ac:dyDescent="0.25">
      <c r="A666">
        <v>661</v>
      </c>
      <c r="B666">
        <v>661</v>
      </c>
      <c r="C666">
        <v>74.052000000000007</v>
      </c>
      <c r="D666">
        <v>74.066999999999993</v>
      </c>
      <c r="E666">
        <v>-0.14904700000000001</v>
      </c>
    </row>
    <row r="667" spans="1:5" x14ac:dyDescent="0.25">
      <c r="A667">
        <v>662</v>
      </c>
      <c r="B667">
        <v>662</v>
      </c>
      <c r="C667">
        <v>74.117999999999995</v>
      </c>
      <c r="D667">
        <v>74.132999999999996</v>
      </c>
      <c r="E667">
        <v>-0.14901</v>
      </c>
    </row>
    <row r="668" spans="1:5" x14ac:dyDescent="0.25">
      <c r="A668">
        <v>663</v>
      </c>
      <c r="B668">
        <v>663</v>
      </c>
      <c r="C668">
        <v>74.185000000000002</v>
      </c>
      <c r="D668">
        <v>74.2</v>
      </c>
      <c r="E668">
        <v>-0.14897299999999999</v>
      </c>
    </row>
    <row r="669" spans="1:5" x14ac:dyDescent="0.25">
      <c r="A669">
        <v>664</v>
      </c>
      <c r="B669">
        <v>664</v>
      </c>
      <c r="C669">
        <v>74.251999999999995</v>
      </c>
      <c r="D669">
        <v>74.266999999999996</v>
      </c>
      <c r="E669">
        <v>-0.14894199999999999</v>
      </c>
    </row>
    <row r="670" spans="1:5" x14ac:dyDescent="0.25">
      <c r="A670">
        <v>665</v>
      </c>
      <c r="B670">
        <v>665</v>
      </c>
      <c r="C670">
        <v>74.317999999999998</v>
      </c>
      <c r="D670">
        <v>74.332999999999998</v>
      </c>
      <c r="E670">
        <v>-0.148899</v>
      </c>
    </row>
    <row r="671" spans="1:5" x14ac:dyDescent="0.25">
      <c r="A671">
        <v>666</v>
      </c>
      <c r="B671">
        <v>666</v>
      </c>
      <c r="C671">
        <v>74.385000000000005</v>
      </c>
      <c r="D671">
        <v>74.400000000000006</v>
      </c>
      <c r="E671">
        <v>-0.148837</v>
      </c>
    </row>
    <row r="672" spans="1:5" x14ac:dyDescent="0.25">
      <c r="A672">
        <v>667</v>
      </c>
      <c r="B672">
        <v>667</v>
      </c>
      <c r="C672">
        <v>74.451999999999998</v>
      </c>
      <c r="D672">
        <v>74.466999999999999</v>
      </c>
      <c r="E672">
        <v>-0.14877099999999999</v>
      </c>
    </row>
    <row r="673" spans="1:5" x14ac:dyDescent="0.25">
      <c r="A673">
        <v>668</v>
      </c>
      <c r="B673">
        <v>668</v>
      </c>
      <c r="C673">
        <v>74.518000000000001</v>
      </c>
      <c r="D673">
        <v>74.533000000000001</v>
      </c>
      <c r="E673">
        <v>-0.148703</v>
      </c>
    </row>
    <row r="674" spans="1:5" x14ac:dyDescent="0.25">
      <c r="A674">
        <v>669</v>
      </c>
      <c r="B674">
        <v>669</v>
      </c>
      <c r="C674">
        <v>74.584999999999994</v>
      </c>
      <c r="D674">
        <v>74.599999999999994</v>
      </c>
      <c r="E674">
        <v>-0.148646</v>
      </c>
    </row>
    <row r="675" spans="1:5" x14ac:dyDescent="0.25">
      <c r="A675">
        <v>670</v>
      </c>
      <c r="B675">
        <v>670</v>
      </c>
      <c r="C675">
        <v>74.652000000000001</v>
      </c>
      <c r="D675">
        <v>74.667000000000002</v>
      </c>
      <c r="E675">
        <v>-0.14859600000000001</v>
      </c>
    </row>
    <row r="676" spans="1:5" x14ac:dyDescent="0.25">
      <c r="A676">
        <v>671</v>
      </c>
      <c r="B676">
        <v>671</v>
      </c>
      <c r="C676">
        <v>74.718000000000004</v>
      </c>
      <c r="D676">
        <v>74.733000000000004</v>
      </c>
      <c r="E676">
        <v>-0.14855399999999999</v>
      </c>
    </row>
    <row r="677" spans="1:5" x14ac:dyDescent="0.25">
      <c r="A677">
        <v>672</v>
      </c>
      <c r="B677">
        <v>672</v>
      </c>
      <c r="C677">
        <v>74.784999999999997</v>
      </c>
      <c r="D677">
        <v>74.8</v>
      </c>
      <c r="E677">
        <v>-0.148481</v>
      </c>
    </row>
    <row r="678" spans="1:5" x14ac:dyDescent="0.25">
      <c r="A678">
        <v>673</v>
      </c>
      <c r="B678">
        <v>673</v>
      </c>
      <c r="C678">
        <v>74.852000000000004</v>
      </c>
      <c r="D678">
        <v>74.867000000000004</v>
      </c>
      <c r="E678">
        <v>-0.148423</v>
      </c>
    </row>
    <row r="679" spans="1:5" x14ac:dyDescent="0.25">
      <c r="A679">
        <v>674</v>
      </c>
      <c r="B679">
        <v>674</v>
      </c>
      <c r="C679">
        <v>74.918000000000006</v>
      </c>
      <c r="D679">
        <v>74.933000000000007</v>
      </c>
      <c r="E679">
        <v>-0.148372</v>
      </c>
    </row>
    <row r="680" spans="1:5" x14ac:dyDescent="0.25">
      <c r="A680">
        <v>675</v>
      </c>
      <c r="B680">
        <v>675</v>
      </c>
      <c r="C680">
        <v>74.984999999999999</v>
      </c>
      <c r="D680">
        <v>75</v>
      </c>
      <c r="E680">
        <v>-0.14829899999999999</v>
      </c>
    </row>
    <row r="681" spans="1:5" x14ac:dyDescent="0.25">
      <c r="A681">
        <v>676</v>
      </c>
      <c r="B681">
        <v>676</v>
      </c>
      <c r="C681">
        <v>75.052000000000007</v>
      </c>
      <c r="D681">
        <v>75.066999999999993</v>
      </c>
      <c r="E681">
        <v>-0.148281</v>
      </c>
    </row>
    <row r="682" spans="1:5" x14ac:dyDescent="0.25">
      <c r="A682">
        <v>677</v>
      </c>
      <c r="B682">
        <v>677</v>
      </c>
      <c r="C682">
        <v>75.117999999999995</v>
      </c>
      <c r="D682">
        <v>75.132999999999996</v>
      </c>
      <c r="E682">
        <v>-0.148226</v>
      </c>
    </row>
    <row r="683" spans="1:5" x14ac:dyDescent="0.25">
      <c r="A683">
        <v>678</v>
      </c>
      <c r="B683">
        <v>678</v>
      </c>
      <c r="C683">
        <v>75.185000000000002</v>
      </c>
      <c r="D683">
        <v>75.2</v>
      </c>
      <c r="E683">
        <v>-0.14816099999999999</v>
      </c>
    </row>
    <row r="684" spans="1:5" x14ac:dyDescent="0.25">
      <c r="A684">
        <v>679</v>
      </c>
      <c r="B684">
        <v>679</v>
      </c>
      <c r="C684">
        <v>75.251999999999995</v>
      </c>
      <c r="D684">
        <v>75.266999999999996</v>
      </c>
      <c r="E684">
        <v>-0.14811099999999999</v>
      </c>
    </row>
    <row r="685" spans="1:5" x14ac:dyDescent="0.25">
      <c r="A685">
        <v>680</v>
      </c>
      <c r="B685">
        <v>680</v>
      </c>
      <c r="C685">
        <v>75.317999999999998</v>
      </c>
      <c r="D685">
        <v>75.332999999999998</v>
      </c>
      <c r="E685">
        <v>-0.14804899999999999</v>
      </c>
    </row>
    <row r="686" spans="1:5" x14ac:dyDescent="0.25">
      <c r="A686">
        <v>681</v>
      </c>
      <c r="B686">
        <v>681</v>
      </c>
      <c r="C686">
        <v>75.385000000000005</v>
      </c>
      <c r="D686">
        <v>75.400000000000006</v>
      </c>
      <c r="E686">
        <v>-0.14800099999999999</v>
      </c>
    </row>
    <row r="687" spans="1:5" x14ac:dyDescent="0.25">
      <c r="A687">
        <v>682</v>
      </c>
      <c r="B687">
        <v>682</v>
      </c>
      <c r="C687">
        <v>75.451999999999998</v>
      </c>
      <c r="D687">
        <v>75.466999999999999</v>
      </c>
      <c r="E687">
        <v>-0.14794199999999999</v>
      </c>
    </row>
    <row r="688" spans="1:5" x14ac:dyDescent="0.25">
      <c r="A688">
        <v>683</v>
      </c>
      <c r="B688">
        <v>683</v>
      </c>
      <c r="C688">
        <v>75.518000000000001</v>
      </c>
      <c r="D688">
        <v>75.533000000000001</v>
      </c>
      <c r="E688">
        <v>-0.14787700000000001</v>
      </c>
    </row>
    <row r="689" spans="1:5" x14ac:dyDescent="0.25">
      <c r="A689">
        <v>684</v>
      </c>
      <c r="B689">
        <v>684</v>
      </c>
      <c r="C689">
        <v>75.584999999999994</v>
      </c>
      <c r="D689">
        <v>75.599999999999994</v>
      </c>
      <c r="E689">
        <v>-0.14784700000000001</v>
      </c>
    </row>
    <row r="690" spans="1:5" x14ac:dyDescent="0.25">
      <c r="A690">
        <v>685</v>
      </c>
      <c r="B690">
        <v>685</v>
      </c>
      <c r="C690">
        <v>75.652000000000001</v>
      </c>
      <c r="D690">
        <v>75.667000000000002</v>
      </c>
      <c r="E690">
        <v>-0.14780499999999999</v>
      </c>
    </row>
    <row r="691" spans="1:5" x14ac:dyDescent="0.25">
      <c r="A691">
        <v>686</v>
      </c>
      <c r="B691">
        <v>686</v>
      </c>
      <c r="C691">
        <v>75.718000000000004</v>
      </c>
      <c r="D691">
        <v>75.733000000000004</v>
      </c>
      <c r="E691">
        <v>-0.14777899999999999</v>
      </c>
    </row>
    <row r="692" spans="1:5" x14ac:dyDescent="0.25">
      <c r="A692">
        <v>687</v>
      </c>
      <c r="B692">
        <v>687</v>
      </c>
      <c r="C692">
        <v>75.784999999999997</v>
      </c>
      <c r="D692">
        <v>75.8</v>
      </c>
      <c r="E692">
        <v>-0.147754</v>
      </c>
    </row>
    <row r="693" spans="1:5" x14ac:dyDescent="0.25">
      <c r="A693">
        <v>688</v>
      </c>
      <c r="B693">
        <v>688</v>
      </c>
      <c r="C693">
        <v>75.852000000000004</v>
      </c>
      <c r="D693">
        <v>75.867000000000004</v>
      </c>
      <c r="E693">
        <v>-0.14769399999999999</v>
      </c>
    </row>
    <row r="694" spans="1:5" x14ac:dyDescent="0.25">
      <c r="A694">
        <v>689</v>
      </c>
      <c r="B694">
        <v>689</v>
      </c>
      <c r="C694">
        <v>75.918000000000006</v>
      </c>
      <c r="D694">
        <v>75.933000000000007</v>
      </c>
      <c r="E694">
        <v>-0.14763499999999999</v>
      </c>
    </row>
    <row r="695" spans="1:5" x14ac:dyDescent="0.25">
      <c r="A695">
        <v>690</v>
      </c>
      <c r="B695">
        <v>690</v>
      </c>
      <c r="C695">
        <v>75.984999999999999</v>
      </c>
      <c r="D695">
        <v>76</v>
      </c>
      <c r="E695">
        <v>-0.14757899999999999</v>
      </c>
    </row>
    <row r="696" spans="1:5" x14ac:dyDescent="0.25">
      <c r="A696">
        <v>691</v>
      </c>
      <c r="B696">
        <v>691</v>
      </c>
      <c r="C696">
        <v>76.052000000000007</v>
      </c>
      <c r="D696">
        <v>76.066999999999993</v>
      </c>
      <c r="E696">
        <v>-0.14752399999999999</v>
      </c>
    </row>
    <row r="697" spans="1:5" x14ac:dyDescent="0.25">
      <c r="A697">
        <v>692</v>
      </c>
      <c r="B697">
        <v>692</v>
      </c>
      <c r="C697">
        <v>76.117999999999995</v>
      </c>
      <c r="D697">
        <v>76.132999999999996</v>
      </c>
      <c r="E697">
        <v>-0.14749499999999999</v>
      </c>
    </row>
    <row r="698" spans="1:5" x14ac:dyDescent="0.25">
      <c r="A698">
        <v>693</v>
      </c>
      <c r="B698">
        <v>693</v>
      </c>
      <c r="C698">
        <v>76.185000000000002</v>
      </c>
      <c r="D698">
        <v>76.2</v>
      </c>
      <c r="E698">
        <v>-0.14746200000000001</v>
      </c>
    </row>
    <row r="699" spans="1:5" x14ac:dyDescent="0.25">
      <c r="A699">
        <v>694</v>
      </c>
      <c r="B699">
        <v>694</v>
      </c>
      <c r="C699">
        <v>76.251999999999995</v>
      </c>
      <c r="D699">
        <v>76.266999999999996</v>
      </c>
      <c r="E699">
        <v>-0.147422</v>
      </c>
    </row>
    <row r="700" spans="1:5" x14ac:dyDescent="0.25">
      <c r="A700">
        <v>695</v>
      </c>
      <c r="B700">
        <v>695</v>
      </c>
      <c r="C700">
        <v>76.317999999999998</v>
      </c>
      <c r="D700">
        <v>76.332999999999998</v>
      </c>
      <c r="E700">
        <v>-0.147395</v>
      </c>
    </row>
    <row r="701" spans="1:5" x14ac:dyDescent="0.25">
      <c r="A701">
        <v>696</v>
      </c>
      <c r="B701">
        <v>696</v>
      </c>
      <c r="C701">
        <v>76.385000000000005</v>
      </c>
      <c r="D701">
        <v>76.400000000000006</v>
      </c>
      <c r="E701">
        <v>-0.14732899999999999</v>
      </c>
    </row>
    <row r="702" spans="1:5" x14ac:dyDescent="0.25">
      <c r="A702">
        <v>697</v>
      </c>
      <c r="B702">
        <v>697</v>
      </c>
      <c r="C702">
        <v>76.451999999999998</v>
      </c>
      <c r="D702">
        <v>76.466999999999999</v>
      </c>
      <c r="E702">
        <v>-0.14727000000000001</v>
      </c>
    </row>
    <row r="703" spans="1:5" x14ac:dyDescent="0.25">
      <c r="A703">
        <v>698</v>
      </c>
      <c r="B703">
        <v>698</v>
      </c>
      <c r="C703">
        <v>76.518000000000001</v>
      </c>
      <c r="D703">
        <v>76.533000000000001</v>
      </c>
      <c r="E703">
        <v>-0.14721500000000001</v>
      </c>
    </row>
    <row r="704" spans="1:5" x14ac:dyDescent="0.25">
      <c r="A704">
        <v>699</v>
      </c>
      <c r="B704">
        <v>699</v>
      </c>
      <c r="C704">
        <v>76.584999999999994</v>
      </c>
      <c r="D704">
        <v>76.599999999999994</v>
      </c>
      <c r="E704">
        <v>-0.14718100000000001</v>
      </c>
    </row>
    <row r="705" spans="1:5" x14ac:dyDescent="0.25">
      <c r="A705">
        <v>700</v>
      </c>
      <c r="B705">
        <v>700</v>
      </c>
      <c r="C705">
        <v>76.652000000000001</v>
      </c>
      <c r="D705">
        <v>76.667000000000002</v>
      </c>
      <c r="E705">
        <v>-0.14713100000000001</v>
      </c>
    </row>
    <row r="706" spans="1:5" x14ac:dyDescent="0.25">
      <c r="A706">
        <v>701</v>
      </c>
      <c r="B706">
        <v>701</v>
      </c>
      <c r="C706">
        <v>76.718000000000004</v>
      </c>
      <c r="D706">
        <v>76.733000000000004</v>
      </c>
      <c r="E706">
        <v>-0.14708399999999999</v>
      </c>
    </row>
    <row r="707" spans="1:5" x14ac:dyDescent="0.25">
      <c r="A707">
        <v>702</v>
      </c>
      <c r="B707">
        <v>702</v>
      </c>
      <c r="C707">
        <v>76.784999999999997</v>
      </c>
      <c r="D707">
        <v>76.8</v>
      </c>
      <c r="E707">
        <v>-0.14705099999999999</v>
      </c>
    </row>
    <row r="708" spans="1:5" x14ac:dyDescent="0.25">
      <c r="A708">
        <v>703</v>
      </c>
      <c r="B708">
        <v>703</v>
      </c>
      <c r="C708">
        <v>76.852000000000004</v>
      </c>
      <c r="D708">
        <v>76.867000000000004</v>
      </c>
      <c r="E708">
        <v>-0.147009</v>
      </c>
    </row>
    <row r="709" spans="1:5" x14ac:dyDescent="0.25">
      <c r="A709">
        <v>704</v>
      </c>
      <c r="B709">
        <v>704</v>
      </c>
      <c r="C709">
        <v>76.918000000000006</v>
      </c>
      <c r="D709">
        <v>76.933000000000007</v>
      </c>
      <c r="E709">
        <v>-0.14694499999999999</v>
      </c>
    </row>
    <row r="710" spans="1:5" x14ac:dyDescent="0.25">
      <c r="A710">
        <v>705</v>
      </c>
      <c r="B710">
        <v>705</v>
      </c>
      <c r="C710">
        <v>76.984999999999999</v>
      </c>
      <c r="D710">
        <v>77</v>
      </c>
      <c r="E710">
        <v>-0.14688300000000001</v>
      </c>
    </row>
    <row r="711" spans="1:5" x14ac:dyDescent="0.25">
      <c r="A711">
        <v>706</v>
      </c>
      <c r="B711">
        <v>706</v>
      </c>
      <c r="C711">
        <v>77.052000000000007</v>
      </c>
      <c r="D711">
        <v>77.066999999999993</v>
      </c>
      <c r="E711">
        <v>-0.14682799999999999</v>
      </c>
    </row>
    <row r="712" spans="1:5" x14ac:dyDescent="0.25">
      <c r="A712">
        <v>707</v>
      </c>
      <c r="B712">
        <v>707</v>
      </c>
      <c r="C712">
        <v>77.117999999999995</v>
      </c>
      <c r="D712">
        <v>77.132999999999996</v>
      </c>
      <c r="E712">
        <v>-0.14677499999999999</v>
      </c>
    </row>
    <row r="713" spans="1:5" x14ac:dyDescent="0.25">
      <c r="A713">
        <v>708</v>
      </c>
      <c r="B713">
        <v>708</v>
      </c>
      <c r="C713">
        <v>77.185000000000002</v>
      </c>
      <c r="D713">
        <v>77.2</v>
      </c>
      <c r="E713">
        <v>-0.14671799999999999</v>
      </c>
    </row>
    <row r="714" spans="1:5" x14ac:dyDescent="0.25">
      <c r="A714">
        <v>709</v>
      </c>
      <c r="B714">
        <v>709</v>
      </c>
      <c r="C714">
        <v>77.251999999999995</v>
      </c>
      <c r="D714">
        <v>77.266999999999996</v>
      </c>
      <c r="E714">
        <v>-0.14665400000000001</v>
      </c>
    </row>
    <row r="715" spans="1:5" x14ac:dyDescent="0.25">
      <c r="A715">
        <v>710</v>
      </c>
      <c r="B715">
        <v>710</v>
      </c>
      <c r="C715">
        <v>77.317999999999998</v>
      </c>
      <c r="D715">
        <v>77.332999999999998</v>
      </c>
      <c r="E715">
        <v>-0.14660000000000001</v>
      </c>
    </row>
    <row r="716" spans="1:5" x14ac:dyDescent="0.25">
      <c r="A716">
        <v>711</v>
      </c>
      <c r="B716">
        <v>711</v>
      </c>
      <c r="C716">
        <v>77.385000000000005</v>
      </c>
      <c r="D716">
        <v>77.400000000000006</v>
      </c>
      <c r="E716">
        <v>-0.14655000000000001</v>
      </c>
    </row>
    <row r="717" spans="1:5" x14ac:dyDescent="0.25">
      <c r="A717">
        <v>712</v>
      </c>
      <c r="B717">
        <v>712</v>
      </c>
      <c r="C717">
        <v>77.451999999999998</v>
      </c>
      <c r="D717">
        <v>77.466999999999999</v>
      </c>
      <c r="E717">
        <v>-0.146485</v>
      </c>
    </row>
    <row r="718" spans="1:5" x14ac:dyDescent="0.25">
      <c r="A718">
        <v>713</v>
      </c>
      <c r="B718">
        <v>713</v>
      </c>
      <c r="C718">
        <v>77.518000000000001</v>
      </c>
      <c r="D718">
        <v>77.533000000000001</v>
      </c>
      <c r="E718">
        <v>-0.14641899999999999</v>
      </c>
    </row>
    <row r="719" spans="1:5" x14ac:dyDescent="0.25">
      <c r="A719">
        <v>714</v>
      </c>
      <c r="B719">
        <v>714</v>
      </c>
      <c r="C719">
        <v>77.584999999999994</v>
      </c>
      <c r="D719">
        <v>77.599999999999994</v>
      </c>
      <c r="E719">
        <v>-0.14635899999999999</v>
      </c>
    </row>
    <row r="720" spans="1:5" x14ac:dyDescent="0.25">
      <c r="A720">
        <v>715</v>
      </c>
      <c r="B720">
        <v>715</v>
      </c>
      <c r="C720">
        <v>77.652000000000001</v>
      </c>
      <c r="D720">
        <v>77.667000000000002</v>
      </c>
      <c r="E720">
        <v>-0.14630599999999999</v>
      </c>
    </row>
    <row r="721" spans="1:5" x14ac:dyDescent="0.25">
      <c r="A721">
        <v>716</v>
      </c>
      <c r="B721">
        <v>716</v>
      </c>
      <c r="C721">
        <v>77.718000000000004</v>
      </c>
      <c r="D721">
        <v>77.733000000000004</v>
      </c>
      <c r="E721">
        <v>-0.14627499999999999</v>
      </c>
    </row>
    <row r="722" spans="1:5" x14ac:dyDescent="0.25">
      <c r="A722">
        <v>717</v>
      </c>
      <c r="B722">
        <v>717</v>
      </c>
      <c r="C722">
        <v>77.784999999999997</v>
      </c>
      <c r="D722">
        <v>77.8</v>
      </c>
      <c r="E722">
        <v>-0.14622099999999999</v>
      </c>
    </row>
    <row r="723" spans="1:5" x14ac:dyDescent="0.25">
      <c r="A723">
        <v>718</v>
      </c>
      <c r="B723">
        <v>718</v>
      </c>
      <c r="C723">
        <v>77.852000000000004</v>
      </c>
      <c r="D723">
        <v>77.867000000000004</v>
      </c>
      <c r="E723">
        <v>-0.146173</v>
      </c>
    </row>
    <row r="724" spans="1:5" x14ac:dyDescent="0.25">
      <c r="A724">
        <v>719</v>
      </c>
      <c r="B724">
        <v>719</v>
      </c>
      <c r="C724">
        <v>77.918000000000006</v>
      </c>
      <c r="D724">
        <v>77.933000000000007</v>
      </c>
      <c r="E724">
        <v>-0.14613100000000001</v>
      </c>
    </row>
    <row r="725" spans="1:5" x14ac:dyDescent="0.25">
      <c r="A725">
        <v>720</v>
      </c>
      <c r="B725">
        <v>720</v>
      </c>
      <c r="C725">
        <v>77.984999999999999</v>
      </c>
      <c r="D725">
        <v>78</v>
      </c>
      <c r="E725">
        <v>-0.14607600000000001</v>
      </c>
    </row>
    <row r="726" spans="1:5" x14ac:dyDescent="0.25">
      <c r="A726">
        <v>721</v>
      </c>
      <c r="B726">
        <v>721</v>
      </c>
      <c r="C726">
        <v>78.052000000000007</v>
      </c>
      <c r="D726">
        <v>78.066999999999993</v>
      </c>
      <c r="E726">
        <v>-0.14602000000000001</v>
      </c>
    </row>
    <row r="727" spans="1:5" x14ac:dyDescent="0.25">
      <c r="A727">
        <v>722</v>
      </c>
      <c r="B727">
        <v>722</v>
      </c>
      <c r="C727">
        <v>78.117999999999995</v>
      </c>
      <c r="D727">
        <v>78.132999999999996</v>
      </c>
      <c r="E727">
        <v>-0.14597199999999999</v>
      </c>
    </row>
    <row r="728" spans="1:5" x14ac:dyDescent="0.25">
      <c r="A728">
        <v>723</v>
      </c>
      <c r="B728">
        <v>723</v>
      </c>
      <c r="C728">
        <v>78.185000000000002</v>
      </c>
      <c r="D728">
        <v>78.2</v>
      </c>
      <c r="E728">
        <v>-0.14593100000000001</v>
      </c>
    </row>
    <row r="729" spans="1:5" x14ac:dyDescent="0.25">
      <c r="A729">
        <v>724</v>
      </c>
      <c r="B729">
        <v>724</v>
      </c>
      <c r="C729">
        <v>78.251999999999995</v>
      </c>
      <c r="D729">
        <v>78.266999999999996</v>
      </c>
      <c r="E729">
        <v>-0.14588999999999999</v>
      </c>
    </row>
    <row r="730" spans="1:5" x14ac:dyDescent="0.25">
      <c r="A730">
        <v>725</v>
      </c>
      <c r="B730">
        <v>725</v>
      </c>
      <c r="C730">
        <v>78.317999999999998</v>
      </c>
      <c r="D730">
        <v>78.332999999999998</v>
      </c>
      <c r="E730">
        <v>-0.14586299999999999</v>
      </c>
    </row>
    <row r="731" spans="1:5" x14ac:dyDescent="0.25">
      <c r="A731">
        <v>726</v>
      </c>
      <c r="B731">
        <v>726</v>
      </c>
      <c r="C731">
        <v>78.385000000000005</v>
      </c>
      <c r="D731">
        <v>78.400000000000006</v>
      </c>
      <c r="E731">
        <v>-0.145843</v>
      </c>
    </row>
    <row r="732" spans="1:5" x14ac:dyDescent="0.25">
      <c r="A732">
        <v>727</v>
      </c>
      <c r="B732">
        <v>727</v>
      </c>
      <c r="C732">
        <v>78.451999999999998</v>
      </c>
      <c r="D732">
        <v>78.466999999999999</v>
      </c>
      <c r="E732">
        <v>-0.14582300000000001</v>
      </c>
    </row>
    <row r="733" spans="1:5" x14ac:dyDescent="0.25">
      <c r="A733">
        <v>728</v>
      </c>
      <c r="B733">
        <v>728</v>
      </c>
      <c r="C733">
        <v>78.518000000000001</v>
      </c>
      <c r="D733">
        <v>78.533000000000001</v>
      </c>
      <c r="E733">
        <v>-0.14580799999999999</v>
      </c>
    </row>
    <row r="734" spans="1:5" x14ac:dyDescent="0.25">
      <c r="A734">
        <v>729</v>
      </c>
      <c r="B734">
        <v>729</v>
      </c>
      <c r="C734">
        <v>78.584999999999994</v>
      </c>
      <c r="D734">
        <v>78.599999999999994</v>
      </c>
      <c r="E734">
        <v>-0.14577899999999999</v>
      </c>
    </row>
    <row r="735" spans="1:5" x14ac:dyDescent="0.25">
      <c r="A735">
        <v>730</v>
      </c>
      <c r="B735">
        <v>730</v>
      </c>
      <c r="C735">
        <v>78.652000000000001</v>
      </c>
      <c r="D735">
        <v>78.667000000000002</v>
      </c>
      <c r="E735">
        <v>-0.14574000000000001</v>
      </c>
    </row>
    <row r="736" spans="1:5" x14ac:dyDescent="0.25">
      <c r="A736">
        <v>731</v>
      </c>
      <c r="B736">
        <v>731</v>
      </c>
      <c r="C736">
        <v>78.718000000000004</v>
      </c>
      <c r="D736">
        <v>78.733000000000004</v>
      </c>
      <c r="E736">
        <v>-0.145703</v>
      </c>
    </row>
    <row r="737" spans="1:5" x14ac:dyDescent="0.25">
      <c r="A737">
        <v>732</v>
      </c>
      <c r="B737">
        <v>732</v>
      </c>
      <c r="C737">
        <v>78.784999999999997</v>
      </c>
      <c r="D737">
        <v>78.8</v>
      </c>
      <c r="E737">
        <v>-0.14571000000000001</v>
      </c>
    </row>
    <row r="738" spans="1:5" x14ac:dyDescent="0.25">
      <c r="A738">
        <v>733</v>
      </c>
      <c r="B738">
        <v>733</v>
      </c>
      <c r="C738">
        <v>78.852000000000004</v>
      </c>
      <c r="D738">
        <v>78.867000000000004</v>
      </c>
      <c r="E738">
        <v>-0.145704</v>
      </c>
    </row>
    <row r="739" spans="1:5" x14ac:dyDescent="0.25">
      <c r="A739">
        <v>734</v>
      </c>
      <c r="B739">
        <v>734</v>
      </c>
      <c r="C739">
        <v>78.918000000000006</v>
      </c>
      <c r="D739">
        <v>78.933000000000007</v>
      </c>
      <c r="E739">
        <v>-0.14568700000000001</v>
      </c>
    </row>
    <row r="740" spans="1:5" x14ac:dyDescent="0.25">
      <c r="A740">
        <v>735</v>
      </c>
      <c r="B740">
        <v>735</v>
      </c>
      <c r="C740">
        <v>78.984999999999999</v>
      </c>
      <c r="D740">
        <v>79</v>
      </c>
      <c r="E740">
        <v>-0.14566999999999999</v>
      </c>
    </row>
    <row r="741" spans="1:5" x14ac:dyDescent="0.25">
      <c r="A741">
        <v>736</v>
      </c>
      <c r="B741">
        <v>736</v>
      </c>
      <c r="C741">
        <v>79.052000000000007</v>
      </c>
      <c r="D741">
        <v>79.066999999999993</v>
      </c>
      <c r="E741">
        <v>-0.14563300000000001</v>
      </c>
    </row>
    <row r="742" spans="1:5" x14ac:dyDescent="0.25">
      <c r="A742">
        <v>737</v>
      </c>
      <c r="B742">
        <v>737</v>
      </c>
      <c r="C742">
        <v>79.117999999999995</v>
      </c>
      <c r="D742">
        <v>79.132999999999996</v>
      </c>
      <c r="E742">
        <v>-0.14560799999999999</v>
      </c>
    </row>
    <row r="743" spans="1:5" x14ac:dyDescent="0.25">
      <c r="A743">
        <v>738</v>
      </c>
      <c r="B743">
        <v>738</v>
      </c>
      <c r="C743">
        <v>79.185000000000002</v>
      </c>
      <c r="D743">
        <v>79.2</v>
      </c>
      <c r="E743">
        <v>-0.145589</v>
      </c>
    </row>
    <row r="744" spans="1:5" x14ac:dyDescent="0.25">
      <c r="A744">
        <v>739</v>
      </c>
      <c r="B744">
        <v>739</v>
      </c>
      <c r="C744">
        <v>79.251999999999995</v>
      </c>
      <c r="D744">
        <v>79.266999999999996</v>
      </c>
      <c r="E744">
        <v>-0.14555899999999999</v>
      </c>
    </row>
    <row r="745" spans="1:5" x14ac:dyDescent="0.25">
      <c r="A745">
        <v>740</v>
      </c>
      <c r="B745">
        <v>740</v>
      </c>
      <c r="C745">
        <v>79.317999999999998</v>
      </c>
      <c r="D745">
        <v>79.332999999999998</v>
      </c>
      <c r="E745">
        <v>-0.14552699999999999</v>
      </c>
    </row>
    <row r="746" spans="1:5" x14ac:dyDescent="0.25">
      <c r="A746">
        <v>741</v>
      </c>
      <c r="B746">
        <v>741</v>
      </c>
      <c r="C746">
        <v>79.385000000000005</v>
      </c>
      <c r="D746">
        <v>79.400000000000006</v>
      </c>
      <c r="E746">
        <v>-0.14550299999999999</v>
      </c>
    </row>
    <row r="747" spans="1:5" x14ac:dyDescent="0.25">
      <c r="A747">
        <v>742</v>
      </c>
      <c r="B747">
        <v>742</v>
      </c>
      <c r="C747">
        <v>79.451999999999998</v>
      </c>
      <c r="D747">
        <v>79.466999999999999</v>
      </c>
      <c r="E747">
        <v>-0.145477</v>
      </c>
    </row>
    <row r="748" spans="1:5" x14ac:dyDescent="0.25">
      <c r="A748">
        <v>743</v>
      </c>
      <c r="B748">
        <v>743</v>
      </c>
      <c r="C748">
        <v>79.518000000000001</v>
      </c>
      <c r="D748">
        <v>79.533000000000001</v>
      </c>
      <c r="E748">
        <v>-0.145453</v>
      </c>
    </row>
    <row r="749" spans="1:5" x14ac:dyDescent="0.25">
      <c r="A749">
        <v>744</v>
      </c>
      <c r="B749">
        <v>744</v>
      </c>
      <c r="C749">
        <v>79.584999999999994</v>
      </c>
      <c r="D749">
        <v>79.599999999999994</v>
      </c>
      <c r="E749">
        <v>-0.14540800000000001</v>
      </c>
    </row>
    <row r="750" spans="1:5" x14ac:dyDescent="0.25">
      <c r="A750">
        <v>745</v>
      </c>
      <c r="B750">
        <v>745</v>
      </c>
      <c r="C750">
        <v>79.652000000000001</v>
      </c>
      <c r="D750">
        <v>79.667000000000002</v>
      </c>
      <c r="E750">
        <v>-0.145375</v>
      </c>
    </row>
    <row r="751" spans="1:5" x14ac:dyDescent="0.25">
      <c r="A751">
        <v>746</v>
      </c>
      <c r="B751">
        <v>746</v>
      </c>
      <c r="C751">
        <v>79.718000000000004</v>
      </c>
      <c r="D751">
        <v>79.733000000000004</v>
      </c>
      <c r="E751">
        <v>-0.145344</v>
      </c>
    </row>
    <row r="752" spans="1:5" x14ac:dyDescent="0.25">
      <c r="A752">
        <v>747</v>
      </c>
      <c r="B752">
        <v>747</v>
      </c>
      <c r="C752">
        <v>79.784999999999997</v>
      </c>
      <c r="D752">
        <v>79.8</v>
      </c>
      <c r="E752">
        <v>-0.14532500000000001</v>
      </c>
    </row>
    <row r="753" spans="1:5" x14ac:dyDescent="0.25">
      <c r="A753">
        <v>748</v>
      </c>
      <c r="B753">
        <v>748</v>
      </c>
      <c r="C753">
        <v>79.852000000000004</v>
      </c>
      <c r="D753">
        <v>79.867000000000004</v>
      </c>
      <c r="E753">
        <v>-0.14527399999999999</v>
      </c>
    </row>
    <row r="754" spans="1:5" x14ac:dyDescent="0.25">
      <c r="A754">
        <v>749</v>
      </c>
      <c r="B754">
        <v>749</v>
      </c>
      <c r="C754">
        <v>79.918000000000006</v>
      </c>
      <c r="D754">
        <v>79.933000000000007</v>
      </c>
      <c r="E754">
        <v>-0.145203</v>
      </c>
    </row>
    <row r="755" spans="1:5" x14ac:dyDescent="0.25">
      <c r="A755">
        <v>750</v>
      </c>
      <c r="B755">
        <v>750</v>
      </c>
      <c r="C755">
        <v>79.984999999999999</v>
      </c>
      <c r="D755">
        <v>80</v>
      </c>
      <c r="E755">
        <v>-0.14513400000000001</v>
      </c>
    </row>
    <row r="756" spans="1:5" x14ac:dyDescent="0.25">
      <c r="A756">
        <v>751</v>
      </c>
      <c r="B756">
        <v>751</v>
      </c>
      <c r="C756">
        <v>80.052000000000007</v>
      </c>
      <c r="D756">
        <v>80.066999999999993</v>
      </c>
      <c r="E756">
        <v>-0.14507800000000001</v>
      </c>
    </row>
    <row r="757" spans="1:5" x14ac:dyDescent="0.25">
      <c r="A757">
        <v>752</v>
      </c>
      <c r="B757">
        <v>752</v>
      </c>
      <c r="C757">
        <v>80.117999999999995</v>
      </c>
      <c r="D757">
        <v>80.132999999999996</v>
      </c>
      <c r="E757">
        <v>-0.14502300000000001</v>
      </c>
    </row>
    <row r="758" spans="1:5" x14ac:dyDescent="0.25">
      <c r="A758">
        <v>753</v>
      </c>
      <c r="B758">
        <v>753</v>
      </c>
      <c r="C758">
        <v>80.185000000000002</v>
      </c>
      <c r="D758">
        <v>80.2</v>
      </c>
      <c r="E758">
        <v>-0.14496899999999999</v>
      </c>
    </row>
    <row r="759" spans="1:5" x14ac:dyDescent="0.25">
      <c r="A759">
        <v>754</v>
      </c>
      <c r="B759">
        <v>754</v>
      </c>
      <c r="C759">
        <v>80.251999999999995</v>
      </c>
      <c r="D759">
        <v>80.266999999999996</v>
      </c>
      <c r="E759">
        <v>-0.14491200000000001</v>
      </c>
    </row>
    <row r="760" spans="1:5" x14ac:dyDescent="0.25">
      <c r="A760">
        <v>755</v>
      </c>
      <c r="B760">
        <v>755</v>
      </c>
      <c r="C760">
        <v>80.317999999999998</v>
      </c>
      <c r="D760">
        <v>80.332999999999998</v>
      </c>
      <c r="E760">
        <v>-0.14485799999999999</v>
      </c>
    </row>
    <row r="761" spans="1:5" x14ac:dyDescent="0.25">
      <c r="A761">
        <v>756</v>
      </c>
      <c r="B761">
        <v>756</v>
      </c>
      <c r="C761">
        <v>80.385000000000005</v>
      </c>
      <c r="D761">
        <v>80.400000000000006</v>
      </c>
      <c r="E761">
        <v>-0.14480799999999999</v>
      </c>
    </row>
    <row r="762" spans="1:5" x14ac:dyDescent="0.25">
      <c r="A762">
        <v>757</v>
      </c>
      <c r="B762">
        <v>757</v>
      </c>
      <c r="C762">
        <v>80.451999999999998</v>
      </c>
      <c r="D762">
        <v>80.466999999999999</v>
      </c>
      <c r="E762">
        <v>-0.14477300000000001</v>
      </c>
    </row>
    <row r="763" spans="1:5" x14ac:dyDescent="0.25">
      <c r="A763">
        <v>758</v>
      </c>
      <c r="B763">
        <v>758</v>
      </c>
      <c r="C763">
        <v>80.518000000000001</v>
      </c>
      <c r="D763">
        <v>80.533000000000001</v>
      </c>
      <c r="E763">
        <v>-0.144734</v>
      </c>
    </row>
    <row r="764" spans="1:5" x14ac:dyDescent="0.25">
      <c r="A764">
        <v>759</v>
      </c>
      <c r="B764">
        <v>759</v>
      </c>
      <c r="C764">
        <v>80.584999999999994</v>
      </c>
      <c r="D764">
        <v>80.599999999999994</v>
      </c>
      <c r="E764">
        <v>-0.14468500000000001</v>
      </c>
    </row>
    <row r="765" spans="1:5" x14ac:dyDescent="0.25">
      <c r="A765">
        <v>760</v>
      </c>
      <c r="B765">
        <v>760</v>
      </c>
      <c r="C765">
        <v>80.652000000000001</v>
      </c>
      <c r="D765">
        <v>80.667000000000002</v>
      </c>
      <c r="E765">
        <v>-0.14466699999999999</v>
      </c>
    </row>
    <row r="766" spans="1:5" x14ac:dyDescent="0.25">
      <c r="A766">
        <v>761</v>
      </c>
      <c r="B766">
        <v>761</v>
      </c>
      <c r="C766">
        <v>80.718000000000004</v>
      </c>
      <c r="D766">
        <v>80.733000000000004</v>
      </c>
      <c r="E766">
        <v>-0.144624</v>
      </c>
    </row>
    <row r="767" spans="1:5" x14ac:dyDescent="0.25">
      <c r="A767">
        <v>762</v>
      </c>
      <c r="B767">
        <v>762</v>
      </c>
      <c r="C767">
        <v>80.784999999999997</v>
      </c>
      <c r="D767">
        <v>80.8</v>
      </c>
      <c r="E767">
        <v>-0.14458699999999999</v>
      </c>
    </row>
    <row r="768" spans="1:5" x14ac:dyDescent="0.25">
      <c r="A768">
        <v>763</v>
      </c>
      <c r="B768">
        <v>763</v>
      </c>
      <c r="C768">
        <v>80.852000000000004</v>
      </c>
      <c r="D768">
        <v>80.867000000000004</v>
      </c>
      <c r="E768">
        <v>-0.14454700000000001</v>
      </c>
    </row>
    <row r="769" spans="1:5" x14ac:dyDescent="0.25">
      <c r="A769">
        <v>764</v>
      </c>
      <c r="B769">
        <v>764</v>
      </c>
      <c r="C769">
        <v>80.918000000000006</v>
      </c>
      <c r="D769">
        <v>80.933000000000007</v>
      </c>
      <c r="E769">
        <v>-0.14448800000000001</v>
      </c>
    </row>
    <row r="770" spans="1:5" x14ac:dyDescent="0.25">
      <c r="A770">
        <v>765</v>
      </c>
      <c r="B770">
        <v>765</v>
      </c>
      <c r="C770">
        <v>80.984999999999999</v>
      </c>
      <c r="D770">
        <v>81</v>
      </c>
      <c r="E770">
        <v>-0.14444399999999999</v>
      </c>
    </row>
    <row r="771" spans="1:5" x14ac:dyDescent="0.25">
      <c r="A771">
        <v>766</v>
      </c>
      <c r="B771">
        <v>766</v>
      </c>
      <c r="C771">
        <v>81.052000000000007</v>
      </c>
      <c r="D771">
        <v>81.066999999999993</v>
      </c>
      <c r="E771">
        <v>-0.14440700000000001</v>
      </c>
    </row>
    <row r="772" spans="1:5" x14ac:dyDescent="0.25">
      <c r="A772">
        <v>767</v>
      </c>
      <c r="B772">
        <v>767</v>
      </c>
      <c r="C772">
        <v>81.117999999999995</v>
      </c>
      <c r="D772">
        <v>81.132999999999996</v>
      </c>
      <c r="E772">
        <v>-0.144368</v>
      </c>
    </row>
    <row r="773" spans="1:5" x14ac:dyDescent="0.25">
      <c r="A773">
        <v>768</v>
      </c>
      <c r="B773">
        <v>768</v>
      </c>
      <c r="C773">
        <v>81.185000000000002</v>
      </c>
      <c r="D773">
        <v>81.2</v>
      </c>
      <c r="E773">
        <v>-0.144321</v>
      </c>
    </row>
    <row r="774" spans="1:5" x14ac:dyDescent="0.25">
      <c r="A774">
        <v>769</v>
      </c>
      <c r="B774">
        <v>769</v>
      </c>
      <c r="C774">
        <v>81.251999999999995</v>
      </c>
      <c r="D774">
        <v>81.266999999999996</v>
      </c>
      <c r="E774">
        <v>-0.14426900000000001</v>
      </c>
    </row>
    <row r="775" spans="1:5" x14ac:dyDescent="0.25">
      <c r="A775">
        <v>770</v>
      </c>
      <c r="B775">
        <v>770</v>
      </c>
      <c r="C775">
        <v>81.317999999999998</v>
      </c>
      <c r="D775">
        <v>81.332999999999998</v>
      </c>
      <c r="E775">
        <v>-0.14421700000000001</v>
      </c>
    </row>
    <row r="776" spans="1:5" x14ac:dyDescent="0.25">
      <c r="A776">
        <v>771</v>
      </c>
      <c r="B776">
        <v>771</v>
      </c>
      <c r="C776">
        <v>81.385000000000005</v>
      </c>
      <c r="D776">
        <v>81.400000000000006</v>
      </c>
      <c r="E776">
        <v>-0.144175</v>
      </c>
    </row>
    <row r="777" spans="1:5" x14ac:dyDescent="0.25">
      <c r="A777">
        <v>772</v>
      </c>
      <c r="B777">
        <v>772</v>
      </c>
      <c r="C777">
        <v>81.451999999999998</v>
      </c>
      <c r="D777">
        <v>81.466999999999999</v>
      </c>
      <c r="E777">
        <v>-0.14415</v>
      </c>
    </row>
    <row r="778" spans="1:5" x14ac:dyDescent="0.25">
      <c r="A778">
        <v>773</v>
      </c>
      <c r="B778">
        <v>773</v>
      </c>
      <c r="C778">
        <v>81.518000000000001</v>
      </c>
      <c r="D778">
        <v>81.533000000000001</v>
      </c>
      <c r="E778">
        <v>-0.144118</v>
      </c>
    </row>
    <row r="779" spans="1:5" x14ac:dyDescent="0.25">
      <c r="A779">
        <v>774</v>
      </c>
      <c r="B779">
        <v>774</v>
      </c>
      <c r="C779">
        <v>81.584999999999994</v>
      </c>
      <c r="D779">
        <v>81.599999999999994</v>
      </c>
      <c r="E779">
        <v>-0.14408699999999999</v>
      </c>
    </row>
    <row r="780" spans="1:5" x14ac:dyDescent="0.25">
      <c r="A780">
        <v>775</v>
      </c>
      <c r="B780">
        <v>775</v>
      </c>
      <c r="C780">
        <v>81.652000000000001</v>
      </c>
      <c r="D780">
        <v>81.667000000000002</v>
      </c>
      <c r="E780">
        <v>-0.14405399999999999</v>
      </c>
    </row>
    <row r="781" spans="1:5" x14ac:dyDescent="0.25">
      <c r="A781">
        <v>776</v>
      </c>
      <c r="B781">
        <v>776</v>
      </c>
      <c r="C781">
        <v>81.718000000000004</v>
      </c>
      <c r="D781">
        <v>81.733000000000004</v>
      </c>
      <c r="E781">
        <v>-0.14402000000000001</v>
      </c>
    </row>
    <row r="782" spans="1:5" x14ac:dyDescent="0.25">
      <c r="A782">
        <v>777</v>
      </c>
      <c r="B782">
        <v>777</v>
      </c>
      <c r="C782">
        <v>81.784999999999997</v>
      </c>
      <c r="D782">
        <v>81.8</v>
      </c>
      <c r="E782">
        <v>-0.143988</v>
      </c>
    </row>
    <row r="783" spans="1:5" x14ac:dyDescent="0.25">
      <c r="A783">
        <v>778</v>
      </c>
      <c r="B783">
        <v>778</v>
      </c>
      <c r="C783">
        <v>81.852000000000004</v>
      </c>
      <c r="D783">
        <v>81.867000000000004</v>
      </c>
      <c r="E783">
        <v>-0.14394999999999999</v>
      </c>
    </row>
    <row r="784" spans="1:5" x14ac:dyDescent="0.25">
      <c r="A784">
        <v>779</v>
      </c>
      <c r="B784">
        <v>779</v>
      </c>
      <c r="C784">
        <v>81.918000000000006</v>
      </c>
      <c r="D784">
        <v>81.933000000000007</v>
      </c>
      <c r="E784">
        <v>-0.143904</v>
      </c>
    </row>
    <row r="785" spans="1:5" x14ac:dyDescent="0.25">
      <c r="A785">
        <v>780</v>
      </c>
      <c r="B785">
        <v>780</v>
      </c>
      <c r="C785">
        <v>81.984999999999999</v>
      </c>
      <c r="D785">
        <v>82</v>
      </c>
      <c r="E785">
        <v>-0.14388300000000001</v>
      </c>
    </row>
    <row r="786" spans="1:5" x14ac:dyDescent="0.25">
      <c r="A786">
        <v>781</v>
      </c>
      <c r="B786">
        <v>781</v>
      </c>
      <c r="C786">
        <v>82.052000000000007</v>
      </c>
      <c r="D786">
        <v>82.066999999999993</v>
      </c>
      <c r="E786">
        <v>-0.14386099999999999</v>
      </c>
    </row>
    <row r="787" spans="1:5" x14ac:dyDescent="0.25">
      <c r="A787">
        <v>782</v>
      </c>
      <c r="B787">
        <v>782</v>
      </c>
      <c r="C787">
        <v>82.117999999999995</v>
      </c>
      <c r="D787">
        <v>82.132999999999996</v>
      </c>
      <c r="E787">
        <v>-0.14382600000000001</v>
      </c>
    </row>
    <row r="788" spans="1:5" x14ac:dyDescent="0.25">
      <c r="A788">
        <v>783</v>
      </c>
      <c r="B788">
        <v>783</v>
      </c>
      <c r="C788">
        <v>82.185000000000002</v>
      </c>
      <c r="D788">
        <v>82.2</v>
      </c>
      <c r="E788">
        <v>-0.143785</v>
      </c>
    </row>
    <row r="789" spans="1:5" x14ac:dyDescent="0.25">
      <c r="A789">
        <v>784</v>
      </c>
      <c r="B789">
        <v>784</v>
      </c>
      <c r="C789">
        <v>82.251999999999995</v>
      </c>
      <c r="D789">
        <v>82.266999999999996</v>
      </c>
      <c r="E789">
        <v>-0.143737</v>
      </c>
    </row>
    <row r="790" spans="1:5" x14ac:dyDescent="0.25">
      <c r="A790">
        <v>785</v>
      </c>
      <c r="B790">
        <v>785</v>
      </c>
      <c r="C790">
        <v>82.317999999999998</v>
      </c>
      <c r="D790">
        <v>82.332999999999998</v>
      </c>
      <c r="E790">
        <v>-0.14369399999999999</v>
      </c>
    </row>
    <row r="791" spans="1:5" x14ac:dyDescent="0.25">
      <c r="A791">
        <v>786</v>
      </c>
      <c r="B791">
        <v>786</v>
      </c>
      <c r="C791">
        <v>82.385000000000005</v>
      </c>
      <c r="D791">
        <v>82.4</v>
      </c>
      <c r="E791">
        <v>-0.143647</v>
      </c>
    </row>
    <row r="792" spans="1:5" x14ac:dyDescent="0.25">
      <c r="A792">
        <v>787</v>
      </c>
      <c r="B792">
        <v>787</v>
      </c>
      <c r="C792">
        <v>82.451999999999998</v>
      </c>
      <c r="D792">
        <v>82.466999999999999</v>
      </c>
      <c r="E792">
        <v>-0.14360899999999999</v>
      </c>
    </row>
    <row r="793" spans="1:5" x14ac:dyDescent="0.25">
      <c r="A793">
        <v>788</v>
      </c>
      <c r="B793">
        <v>788</v>
      </c>
      <c r="C793">
        <v>82.518000000000001</v>
      </c>
      <c r="D793">
        <v>82.533000000000001</v>
      </c>
      <c r="E793">
        <v>-0.14355699999999999</v>
      </c>
    </row>
    <row r="794" spans="1:5" x14ac:dyDescent="0.25">
      <c r="A794">
        <v>789</v>
      </c>
      <c r="B794">
        <v>789</v>
      </c>
      <c r="C794">
        <v>82.584999999999994</v>
      </c>
      <c r="D794">
        <v>82.6</v>
      </c>
      <c r="E794">
        <v>-0.143509</v>
      </c>
    </row>
    <row r="795" spans="1:5" x14ac:dyDescent="0.25">
      <c r="A795">
        <v>790</v>
      </c>
      <c r="B795">
        <v>790</v>
      </c>
      <c r="C795">
        <v>82.652000000000001</v>
      </c>
      <c r="D795">
        <v>82.667000000000002</v>
      </c>
      <c r="E795">
        <v>-0.14346100000000001</v>
      </c>
    </row>
    <row r="796" spans="1:5" x14ac:dyDescent="0.25">
      <c r="A796">
        <v>791</v>
      </c>
      <c r="B796">
        <v>791</v>
      </c>
      <c r="C796">
        <v>82.718000000000004</v>
      </c>
      <c r="D796">
        <v>82.733000000000004</v>
      </c>
      <c r="E796">
        <v>-0.14341300000000001</v>
      </c>
    </row>
    <row r="797" spans="1:5" x14ac:dyDescent="0.25">
      <c r="A797">
        <v>792</v>
      </c>
      <c r="B797">
        <v>792</v>
      </c>
      <c r="C797">
        <v>82.784999999999997</v>
      </c>
      <c r="D797">
        <v>82.8</v>
      </c>
      <c r="E797">
        <v>-0.143373</v>
      </c>
    </row>
    <row r="798" spans="1:5" x14ac:dyDescent="0.25">
      <c r="A798">
        <v>793</v>
      </c>
      <c r="B798">
        <v>793</v>
      </c>
      <c r="C798">
        <v>82.852000000000004</v>
      </c>
      <c r="D798">
        <v>82.867000000000004</v>
      </c>
      <c r="E798">
        <v>-0.14334</v>
      </c>
    </row>
    <row r="799" spans="1:5" x14ac:dyDescent="0.25">
      <c r="A799">
        <v>794</v>
      </c>
      <c r="B799">
        <v>794</v>
      </c>
      <c r="C799">
        <v>82.918000000000006</v>
      </c>
      <c r="D799">
        <v>82.933000000000007</v>
      </c>
      <c r="E799">
        <v>-0.14330699999999999</v>
      </c>
    </row>
    <row r="800" spans="1:5" x14ac:dyDescent="0.25">
      <c r="A800">
        <v>795</v>
      </c>
      <c r="B800">
        <v>795</v>
      </c>
      <c r="C800">
        <v>82.984999999999999</v>
      </c>
      <c r="D800">
        <v>83</v>
      </c>
      <c r="E800">
        <v>-0.14327300000000001</v>
      </c>
    </row>
    <row r="801" spans="1:5" x14ac:dyDescent="0.25">
      <c r="A801">
        <v>796</v>
      </c>
      <c r="B801">
        <v>796</v>
      </c>
      <c r="C801">
        <v>83.052000000000007</v>
      </c>
      <c r="D801">
        <v>83.066999999999993</v>
      </c>
      <c r="E801">
        <v>-0.14324700000000001</v>
      </c>
    </row>
    <row r="802" spans="1:5" x14ac:dyDescent="0.25">
      <c r="A802">
        <v>797</v>
      </c>
      <c r="B802">
        <v>797</v>
      </c>
      <c r="C802">
        <v>83.117999999999995</v>
      </c>
      <c r="D802">
        <v>83.132999999999996</v>
      </c>
      <c r="E802">
        <v>-0.143207</v>
      </c>
    </row>
    <row r="803" spans="1:5" x14ac:dyDescent="0.25">
      <c r="A803">
        <v>798</v>
      </c>
      <c r="B803">
        <v>798</v>
      </c>
      <c r="C803">
        <v>83.185000000000002</v>
      </c>
      <c r="D803">
        <v>83.2</v>
      </c>
      <c r="E803">
        <v>-0.14315900000000001</v>
      </c>
    </row>
    <row r="804" spans="1:5" x14ac:dyDescent="0.25">
      <c r="A804">
        <v>799</v>
      </c>
      <c r="B804">
        <v>799</v>
      </c>
      <c r="C804">
        <v>83.251999999999995</v>
      </c>
      <c r="D804">
        <v>83.266999999999996</v>
      </c>
      <c r="E804">
        <v>-0.14310800000000001</v>
      </c>
    </row>
    <row r="805" spans="1:5" x14ac:dyDescent="0.25">
      <c r="A805">
        <v>800</v>
      </c>
      <c r="B805">
        <v>800</v>
      </c>
      <c r="C805">
        <v>83.317999999999998</v>
      </c>
      <c r="D805">
        <v>83.332999999999998</v>
      </c>
      <c r="E805">
        <v>-0.14305699999999999</v>
      </c>
    </row>
    <row r="806" spans="1:5" x14ac:dyDescent="0.25">
      <c r="A806">
        <v>801</v>
      </c>
      <c r="B806">
        <v>801</v>
      </c>
      <c r="C806">
        <v>83.385000000000005</v>
      </c>
      <c r="D806">
        <v>83.4</v>
      </c>
      <c r="E806">
        <v>-0.14300299999999999</v>
      </c>
    </row>
    <row r="807" spans="1:5" x14ac:dyDescent="0.25">
      <c r="A807">
        <v>802</v>
      </c>
      <c r="B807">
        <v>802</v>
      </c>
      <c r="C807">
        <v>83.451999999999998</v>
      </c>
      <c r="D807">
        <v>83.466999999999999</v>
      </c>
      <c r="E807">
        <v>-0.14293600000000001</v>
      </c>
    </row>
    <row r="808" spans="1:5" x14ac:dyDescent="0.25">
      <c r="A808">
        <v>803</v>
      </c>
      <c r="B808">
        <v>803</v>
      </c>
      <c r="C808">
        <v>83.518000000000001</v>
      </c>
      <c r="D808">
        <v>83.533000000000001</v>
      </c>
      <c r="E808">
        <v>-0.14286499999999999</v>
      </c>
    </row>
    <row r="809" spans="1:5" x14ac:dyDescent="0.25">
      <c r="A809">
        <v>804</v>
      </c>
      <c r="B809">
        <v>804</v>
      </c>
      <c r="C809">
        <v>83.584999999999994</v>
      </c>
      <c r="D809">
        <v>83.6</v>
      </c>
      <c r="E809">
        <v>-0.14277500000000001</v>
      </c>
    </row>
    <row r="810" spans="1:5" x14ac:dyDescent="0.25">
      <c r="A810">
        <v>805</v>
      </c>
      <c r="B810">
        <v>805</v>
      </c>
      <c r="C810">
        <v>83.652000000000001</v>
      </c>
      <c r="D810">
        <v>83.667000000000002</v>
      </c>
      <c r="E810">
        <v>-0.14271</v>
      </c>
    </row>
    <row r="811" spans="1:5" x14ac:dyDescent="0.25">
      <c r="A811">
        <v>806</v>
      </c>
      <c r="B811">
        <v>806</v>
      </c>
      <c r="C811">
        <v>83.718000000000004</v>
      </c>
      <c r="D811">
        <v>83.733000000000004</v>
      </c>
      <c r="E811">
        <v>-0.142652</v>
      </c>
    </row>
    <row r="812" spans="1:5" x14ac:dyDescent="0.25">
      <c r="A812">
        <v>807</v>
      </c>
      <c r="B812">
        <v>807</v>
      </c>
      <c r="C812">
        <v>83.784999999999997</v>
      </c>
      <c r="D812">
        <v>83.8</v>
      </c>
      <c r="E812">
        <v>-0.142596</v>
      </c>
    </row>
    <row r="813" spans="1:5" x14ac:dyDescent="0.25">
      <c r="A813">
        <v>808</v>
      </c>
      <c r="B813">
        <v>808</v>
      </c>
      <c r="C813">
        <v>83.852000000000004</v>
      </c>
      <c r="D813">
        <v>83.867000000000004</v>
      </c>
      <c r="E813">
        <v>-0.14255100000000001</v>
      </c>
    </row>
    <row r="814" spans="1:5" x14ac:dyDescent="0.25">
      <c r="A814">
        <v>809</v>
      </c>
      <c r="B814">
        <v>809</v>
      </c>
      <c r="C814">
        <v>83.918000000000006</v>
      </c>
      <c r="D814">
        <v>83.933000000000007</v>
      </c>
      <c r="E814">
        <v>-0.14250299999999999</v>
      </c>
    </row>
    <row r="815" spans="1:5" x14ac:dyDescent="0.25">
      <c r="A815">
        <v>810</v>
      </c>
      <c r="B815">
        <v>810</v>
      </c>
      <c r="C815">
        <v>83.984999999999999</v>
      </c>
      <c r="D815">
        <v>84</v>
      </c>
      <c r="E815">
        <v>-0.14246300000000001</v>
      </c>
    </row>
    <row r="816" spans="1:5" x14ac:dyDescent="0.25">
      <c r="A816">
        <v>811</v>
      </c>
      <c r="B816">
        <v>811</v>
      </c>
      <c r="C816">
        <v>84.052000000000007</v>
      </c>
      <c r="D816">
        <v>84.066999999999993</v>
      </c>
      <c r="E816">
        <v>-0.14241699999999999</v>
      </c>
    </row>
    <row r="817" spans="1:5" x14ac:dyDescent="0.25">
      <c r="A817">
        <v>812</v>
      </c>
      <c r="B817">
        <v>812</v>
      </c>
      <c r="C817">
        <v>84.117999999999995</v>
      </c>
      <c r="D817">
        <v>84.132999999999996</v>
      </c>
      <c r="E817">
        <v>-0.14241300000000001</v>
      </c>
    </row>
    <row r="818" spans="1:5" x14ac:dyDescent="0.25">
      <c r="A818">
        <v>813</v>
      </c>
      <c r="B818">
        <v>813</v>
      </c>
      <c r="C818">
        <v>84.185000000000002</v>
      </c>
      <c r="D818">
        <v>84.2</v>
      </c>
      <c r="E818">
        <v>-0.14238999999999999</v>
      </c>
    </row>
    <row r="819" spans="1:5" x14ac:dyDescent="0.25">
      <c r="A819">
        <v>814</v>
      </c>
      <c r="B819">
        <v>814</v>
      </c>
      <c r="C819">
        <v>84.251999999999995</v>
      </c>
      <c r="D819">
        <v>84.266999999999996</v>
      </c>
      <c r="E819">
        <v>-0.14235700000000001</v>
      </c>
    </row>
    <row r="820" spans="1:5" x14ac:dyDescent="0.25">
      <c r="A820">
        <v>815</v>
      </c>
      <c r="B820">
        <v>815</v>
      </c>
      <c r="C820">
        <v>84.317999999999998</v>
      </c>
      <c r="D820">
        <v>84.332999999999998</v>
      </c>
      <c r="E820">
        <v>-0.142318</v>
      </c>
    </row>
    <row r="821" spans="1:5" x14ac:dyDescent="0.25">
      <c r="A821">
        <v>816</v>
      </c>
      <c r="B821">
        <v>816</v>
      </c>
      <c r="C821">
        <v>84.385000000000005</v>
      </c>
      <c r="D821">
        <v>84.4</v>
      </c>
      <c r="E821">
        <v>-0.14227500000000001</v>
      </c>
    </row>
    <row r="822" spans="1:5" x14ac:dyDescent="0.25">
      <c r="A822">
        <v>817</v>
      </c>
      <c r="B822">
        <v>817</v>
      </c>
      <c r="C822">
        <v>84.451999999999998</v>
      </c>
      <c r="D822">
        <v>84.466999999999999</v>
      </c>
      <c r="E822">
        <v>-0.14222399999999999</v>
      </c>
    </row>
    <row r="823" spans="1:5" x14ac:dyDescent="0.25">
      <c r="A823">
        <v>818</v>
      </c>
      <c r="B823">
        <v>818</v>
      </c>
      <c r="C823">
        <v>84.518000000000001</v>
      </c>
      <c r="D823">
        <v>84.533000000000001</v>
      </c>
      <c r="E823">
        <v>-0.142181</v>
      </c>
    </row>
    <row r="824" spans="1:5" x14ac:dyDescent="0.25">
      <c r="A824">
        <v>819</v>
      </c>
      <c r="B824">
        <v>819</v>
      </c>
      <c r="C824">
        <v>84.584999999999994</v>
      </c>
      <c r="D824">
        <v>84.6</v>
      </c>
      <c r="E824">
        <v>-0.142149</v>
      </c>
    </row>
    <row r="825" spans="1:5" x14ac:dyDescent="0.25">
      <c r="A825">
        <v>820</v>
      </c>
      <c r="B825">
        <v>820</v>
      </c>
      <c r="C825">
        <v>84.652000000000001</v>
      </c>
      <c r="D825">
        <v>84.667000000000002</v>
      </c>
      <c r="E825">
        <v>-0.14210300000000001</v>
      </c>
    </row>
    <row r="826" spans="1:5" x14ac:dyDescent="0.25">
      <c r="A826">
        <v>821</v>
      </c>
      <c r="B826">
        <v>821</v>
      </c>
      <c r="C826">
        <v>84.718000000000004</v>
      </c>
      <c r="D826">
        <v>84.733000000000004</v>
      </c>
      <c r="E826">
        <v>-0.142071</v>
      </c>
    </row>
    <row r="827" spans="1:5" x14ac:dyDescent="0.25">
      <c r="A827">
        <v>822</v>
      </c>
      <c r="B827">
        <v>822</v>
      </c>
      <c r="C827">
        <v>84.784999999999997</v>
      </c>
      <c r="D827">
        <v>84.8</v>
      </c>
      <c r="E827">
        <v>-0.142042</v>
      </c>
    </row>
    <row r="828" spans="1:5" x14ac:dyDescent="0.25">
      <c r="A828">
        <v>823</v>
      </c>
      <c r="B828">
        <v>823</v>
      </c>
      <c r="C828">
        <v>84.852000000000004</v>
      </c>
      <c r="D828">
        <v>84.867000000000004</v>
      </c>
      <c r="E828">
        <v>-0.14202000000000001</v>
      </c>
    </row>
    <row r="829" spans="1:5" x14ac:dyDescent="0.25">
      <c r="A829">
        <v>824</v>
      </c>
      <c r="B829">
        <v>824</v>
      </c>
      <c r="C829">
        <v>84.918000000000006</v>
      </c>
      <c r="D829">
        <v>84.933000000000007</v>
      </c>
      <c r="E829">
        <v>-0.142012</v>
      </c>
    </row>
    <row r="830" spans="1:5" x14ac:dyDescent="0.25">
      <c r="A830">
        <v>825</v>
      </c>
      <c r="B830">
        <v>825</v>
      </c>
      <c r="C830">
        <v>84.984999999999999</v>
      </c>
      <c r="D830">
        <v>85</v>
      </c>
      <c r="E830">
        <v>-0.14199600000000001</v>
      </c>
    </row>
    <row r="831" spans="1:5" x14ac:dyDescent="0.25">
      <c r="A831">
        <v>826</v>
      </c>
      <c r="B831">
        <v>826</v>
      </c>
      <c r="C831">
        <v>85.052000000000007</v>
      </c>
      <c r="D831">
        <v>85.066999999999993</v>
      </c>
      <c r="E831">
        <v>-0.14197100000000001</v>
      </c>
    </row>
    <row r="832" spans="1:5" x14ac:dyDescent="0.25">
      <c r="A832">
        <v>827</v>
      </c>
      <c r="B832">
        <v>827</v>
      </c>
      <c r="C832">
        <v>85.117999999999995</v>
      </c>
      <c r="D832">
        <v>85.132999999999996</v>
      </c>
      <c r="E832">
        <v>-0.14194399999999999</v>
      </c>
    </row>
    <row r="833" spans="1:5" x14ac:dyDescent="0.25">
      <c r="A833">
        <v>828</v>
      </c>
      <c r="B833">
        <v>828</v>
      </c>
      <c r="C833">
        <v>85.185000000000002</v>
      </c>
      <c r="D833">
        <v>85.2</v>
      </c>
      <c r="E833">
        <v>-0.14192399999999999</v>
      </c>
    </row>
    <row r="834" spans="1:5" x14ac:dyDescent="0.25">
      <c r="A834">
        <v>829</v>
      </c>
      <c r="B834">
        <v>829</v>
      </c>
      <c r="C834">
        <v>85.251999999999995</v>
      </c>
      <c r="D834">
        <v>85.266999999999996</v>
      </c>
      <c r="E834">
        <v>-0.14189099999999999</v>
      </c>
    </row>
    <row r="835" spans="1:5" x14ac:dyDescent="0.25">
      <c r="A835">
        <v>830</v>
      </c>
      <c r="B835">
        <v>830</v>
      </c>
      <c r="C835">
        <v>85.317999999999998</v>
      </c>
      <c r="D835">
        <v>85.332999999999998</v>
      </c>
      <c r="E835">
        <v>-0.14183999999999999</v>
      </c>
    </row>
    <row r="836" spans="1:5" x14ac:dyDescent="0.25">
      <c r="A836">
        <v>831</v>
      </c>
      <c r="B836">
        <v>831</v>
      </c>
      <c r="C836">
        <v>85.385000000000005</v>
      </c>
      <c r="D836">
        <v>85.4</v>
      </c>
      <c r="E836">
        <v>-0.14178299999999999</v>
      </c>
    </row>
    <row r="837" spans="1:5" x14ac:dyDescent="0.25">
      <c r="A837">
        <v>832</v>
      </c>
      <c r="B837">
        <v>832</v>
      </c>
      <c r="C837">
        <v>85.451999999999998</v>
      </c>
      <c r="D837">
        <v>85.466999999999999</v>
      </c>
      <c r="E837">
        <v>-0.14169899999999999</v>
      </c>
    </row>
    <row r="838" spans="1:5" x14ac:dyDescent="0.25">
      <c r="A838">
        <v>833</v>
      </c>
      <c r="B838">
        <v>833</v>
      </c>
      <c r="C838">
        <v>85.518000000000001</v>
      </c>
      <c r="D838">
        <v>85.533000000000001</v>
      </c>
      <c r="E838">
        <v>-0.141624</v>
      </c>
    </row>
    <row r="839" spans="1:5" x14ac:dyDescent="0.25">
      <c r="A839">
        <v>834</v>
      </c>
      <c r="B839">
        <v>834</v>
      </c>
      <c r="C839">
        <v>85.584999999999994</v>
      </c>
      <c r="D839">
        <v>85.6</v>
      </c>
      <c r="E839">
        <v>-0.14155499999999999</v>
      </c>
    </row>
    <row r="840" spans="1:5" x14ac:dyDescent="0.25">
      <c r="A840">
        <v>835</v>
      </c>
      <c r="B840">
        <v>835</v>
      </c>
      <c r="C840">
        <v>85.652000000000001</v>
      </c>
      <c r="D840">
        <v>85.667000000000002</v>
      </c>
      <c r="E840">
        <v>-0.141489</v>
      </c>
    </row>
    <row r="841" spans="1:5" x14ac:dyDescent="0.25">
      <c r="A841">
        <v>836</v>
      </c>
      <c r="B841">
        <v>836</v>
      </c>
      <c r="C841">
        <v>85.718000000000004</v>
      </c>
      <c r="D841">
        <v>85.733000000000004</v>
      </c>
      <c r="E841">
        <v>-0.14138800000000001</v>
      </c>
    </row>
    <row r="842" spans="1:5" x14ac:dyDescent="0.25">
      <c r="A842">
        <v>837</v>
      </c>
      <c r="B842">
        <v>837</v>
      </c>
      <c r="C842">
        <v>85.784999999999997</v>
      </c>
      <c r="D842">
        <v>85.8</v>
      </c>
      <c r="E842">
        <v>-0.14130799999999999</v>
      </c>
    </row>
    <row r="843" spans="1:5" x14ac:dyDescent="0.25">
      <c r="A843">
        <v>838</v>
      </c>
      <c r="B843">
        <v>838</v>
      </c>
      <c r="C843">
        <v>85.852000000000004</v>
      </c>
      <c r="D843">
        <v>85.867000000000004</v>
      </c>
      <c r="E843">
        <v>-0.141232</v>
      </c>
    </row>
    <row r="844" spans="1:5" x14ac:dyDescent="0.25">
      <c r="A844">
        <v>839</v>
      </c>
      <c r="B844">
        <v>839</v>
      </c>
      <c r="C844">
        <v>85.918000000000006</v>
      </c>
      <c r="D844">
        <v>85.933000000000007</v>
      </c>
      <c r="E844">
        <v>-0.14116400000000001</v>
      </c>
    </row>
    <row r="845" spans="1:5" x14ac:dyDescent="0.25">
      <c r="A845">
        <v>840</v>
      </c>
      <c r="B845">
        <v>840</v>
      </c>
      <c r="C845">
        <v>85.984999999999999</v>
      </c>
      <c r="D845">
        <v>86</v>
      </c>
      <c r="E845">
        <v>-0.14113899999999999</v>
      </c>
    </row>
    <row r="846" spans="1:5" x14ac:dyDescent="0.25">
      <c r="A846">
        <v>841</v>
      </c>
      <c r="B846">
        <v>841</v>
      </c>
      <c r="C846">
        <v>86.052000000000007</v>
      </c>
      <c r="D846">
        <v>86.066999999999993</v>
      </c>
      <c r="E846">
        <v>-0.14110500000000001</v>
      </c>
    </row>
    <row r="847" spans="1:5" x14ac:dyDescent="0.25">
      <c r="A847">
        <v>842</v>
      </c>
      <c r="B847">
        <v>842</v>
      </c>
      <c r="C847">
        <v>86.117999999999995</v>
      </c>
      <c r="D847">
        <v>86.132999999999996</v>
      </c>
      <c r="E847">
        <v>-0.14107600000000001</v>
      </c>
    </row>
    <row r="848" spans="1:5" x14ac:dyDescent="0.25">
      <c r="A848">
        <v>843</v>
      </c>
      <c r="B848">
        <v>843</v>
      </c>
      <c r="C848">
        <v>86.185000000000002</v>
      </c>
      <c r="D848">
        <v>86.2</v>
      </c>
      <c r="E848">
        <v>-0.141044</v>
      </c>
    </row>
    <row r="849" spans="1:5" x14ac:dyDescent="0.25">
      <c r="A849">
        <v>844</v>
      </c>
      <c r="B849">
        <v>844</v>
      </c>
      <c r="C849">
        <v>86.251999999999995</v>
      </c>
      <c r="D849">
        <v>86.266999999999996</v>
      </c>
      <c r="E849">
        <v>-0.14100599999999999</v>
      </c>
    </row>
    <row r="850" spans="1:5" x14ac:dyDescent="0.25">
      <c r="A850">
        <v>845</v>
      </c>
      <c r="B850">
        <v>845</v>
      </c>
      <c r="C850">
        <v>86.317999999999998</v>
      </c>
      <c r="D850">
        <v>86.332999999999998</v>
      </c>
      <c r="E850">
        <v>-0.14097299999999999</v>
      </c>
    </row>
    <row r="851" spans="1:5" x14ac:dyDescent="0.25">
      <c r="A851">
        <v>846</v>
      </c>
      <c r="B851">
        <v>846</v>
      </c>
      <c r="C851">
        <v>86.385000000000005</v>
      </c>
      <c r="D851">
        <v>86.4</v>
      </c>
      <c r="E851">
        <v>-0.14094300000000001</v>
      </c>
    </row>
    <row r="852" spans="1:5" x14ac:dyDescent="0.25">
      <c r="A852">
        <v>847</v>
      </c>
      <c r="B852">
        <v>847</v>
      </c>
      <c r="C852">
        <v>86.451999999999998</v>
      </c>
      <c r="D852">
        <v>86.466999999999999</v>
      </c>
      <c r="E852">
        <v>-0.1409</v>
      </c>
    </row>
    <row r="853" spans="1:5" x14ac:dyDescent="0.25">
      <c r="A853">
        <v>848</v>
      </c>
      <c r="B853">
        <v>848</v>
      </c>
      <c r="C853">
        <v>86.518000000000001</v>
      </c>
      <c r="D853">
        <v>86.533000000000001</v>
      </c>
      <c r="E853">
        <v>-0.14086099999999999</v>
      </c>
    </row>
    <row r="854" spans="1:5" x14ac:dyDescent="0.25">
      <c r="A854">
        <v>849</v>
      </c>
      <c r="B854">
        <v>849</v>
      </c>
      <c r="C854">
        <v>86.584999999999994</v>
      </c>
      <c r="D854">
        <v>86.6</v>
      </c>
      <c r="E854">
        <v>-0.14080999999999999</v>
      </c>
    </row>
    <row r="855" spans="1:5" x14ac:dyDescent="0.25">
      <c r="A855">
        <v>850</v>
      </c>
      <c r="B855">
        <v>850</v>
      </c>
      <c r="C855">
        <v>86.652000000000001</v>
      </c>
      <c r="D855">
        <v>86.667000000000002</v>
      </c>
      <c r="E855">
        <v>-0.14074900000000001</v>
      </c>
    </row>
    <row r="856" spans="1:5" x14ac:dyDescent="0.25">
      <c r="A856">
        <v>851</v>
      </c>
      <c r="B856">
        <v>851</v>
      </c>
      <c r="C856">
        <v>86.718000000000004</v>
      </c>
      <c r="D856">
        <v>86.733000000000004</v>
      </c>
      <c r="E856">
        <v>-0.140683</v>
      </c>
    </row>
    <row r="857" spans="1:5" x14ac:dyDescent="0.25">
      <c r="A857">
        <v>852</v>
      </c>
      <c r="B857">
        <v>852</v>
      </c>
      <c r="C857">
        <v>86.784999999999997</v>
      </c>
      <c r="D857">
        <v>86.8</v>
      </c>
      <c r="E857">
        <v>-0.14061499999999999</v>
      </c>
    </row>
    <row r="858" spans="1:5" x14ac:dyDescent="0.25">
      <c r="A858">
        <v>853</v>
      </c>
      <c r="B858">
        <v>853</v>
      </c>
      <c r="C858">
        <v>86.852000000000004</v>
      </c>
      <c r="D858">
        <v>86.867000000000004</v>
      </c>
      <c r="E858">
        <v>-0.14056099999999999</v>
      </c>
    </row>
    <row r="859" spans="1:5" x14ac:dyDescent="0.25">
      <c r="A859">
        <v>854</v>
      </c>
      <c r="B859">
        <v>854</v>
      </c>
      <c r="C859">
        <v>86.918000000000006</v>
      </c>
      <c r="D859">
        <v>86.933000000000007</v>
      </c>
      <c r="E859">
        <v>-0.14050699999999999</v>
      </c>
    </row>
    <row r="860" spans="1:5" x14ac:dyDescent="0.25">
      <c r="A860">
        <v>855</v>
      </c>
      <c r="B860">
        <v>855</v>
      </c>
      <c r="C860">
        <v>86.984999999999999</v>
      </c>
      <c r="D860">
        <v>87</v>
      </c>
      <c r="E860">
        <v>-0.14044999999999999</v>
      </c>
    </row>
    <row r="861" spans="1:5" x14ac:dyDescent="0.25">
      <c r="A861">
        <v>856</v>
      </c>
      <c r="B861">
        <v>856</v>
      </c>
      <c r="C861">
        <v>87.052000000000007</v>
      </c>
      <c r="D861">
        <v>87.066999999999993</v>
      </c>
      <c r="E861">
        <v>-0.14038500000000001</v>
      </c>
    </row>
    <row r="862" spans="1:5" x14ac:dyDescent="0.25">
      <c r="A862">
        <v>857</v>
      </c>
      <c r="B862">
        <v>857</v>
      </c>
      <c r="C862">
        <v>87.117999999999995</v>
      </c>
      <c r="D862">
        <v>87.132999999999996</v>
      </c>
      <c r="E862">
        <v>-0.14032600000000001</v>
      </c>
    </row>
    <row r="863" spans="1:5" x14ac:dyDescent="0.25">
      <c r="A863">
        <v>858</v>
      </c>
      <c r="B863">
        <v>858</v>
      </c>
      <c r="C863">
        <v>87.185000000000002</v>
      </c>
      <c r="D863">
        <v>87.2</v>
      </c>
      <c r="E863">
        <v>-0.140264</v>
      </c>
    </row>
    <row r="864" spans="1:5" x14ac:dyDescent="0.25">
      <c r="A864">
        <v>859</v>
      </c>
      <c r="B864">
        <v>859</v>
      </c>
      <c r="C864">
        <v>87.251999999999995</v>
      </c>
      <c r="D864">
        <v>87.266999999999996</v>
      </c>
      <c r="E864">
        <v>-0.140213</v>
      </c>
    </row>
    <row r="865" spans="1:5" x14ac:dyDescent="0.25">
      <c r="A865">
        <v>860</v>
      </c>
      <c r="B865">
        <v>860</v>
      </c>
      <c r="C865">
        <v>87.317999999999998</v>
      </c>
      <c r="D865">
        <v>87.332999999999998</v>
      </c>
      <c r="E865">
        <v>-0.14016799999999999</v>
      </c>
    </row>
    <row r="866" spans="1:5" x14ac:dyDescent="0.25">
      <c r="A866">
        <v>861</v>
      </c>
      <c r="B866">
        <v>861</v>
      </c>
      <c r="C866">
        <v>87.385000000000005</v>
      </c>
      <c r="D866">
        <v>87.4</v>
      </c>
      <c r="E866">
        <v>-0.14011699999999999</v>
      </c>
    </row>
    <row r="867" spans="1:5" x14ac:dyDescent="0.25">
      <c r="A867">
        <v>862</v>
      </c>
      <c r="B867">
        <v>862</v>
      </c>
      <c r="C867">
        <v>87.451999999999998</v>
      </c>
      <c r="D867">
        <v>87.466999999999999</v>
      </c>
      <c r="E867">
        <v>-0.14005899999999999</v>
      </c>
    </row>
    <row r="868" spans="1:5" x14ac:dyDescent="0.25">
      <c r="A868">
        <v>863</v>
      </c>
      <c r="B868">
        <v>863</v>
      </c>
      <c r="C868">
        <v>87.518000000000001</v>
      </c>
      <c r="D868">
        <v>87.533000000000001</v>
      </c>
      <c r="E868">
        <v>-0.13999800000000001</v>
      </c>
    </row>
    <row r="869" spans="1:5" x14ac:dyDescent="0.25">
      <c r="A869">
        <v>864</v>
      </c>
      <c r="B869">
        <v>864</v>
      </c>
      <c r="C869">
        <v>87.584999999999994</v>
      </c>
      <c r="D869">
        <v>87.6</v>
      </c>
      <c r="E869">
        <v>-0.13994999999999999</v>
      </c>
    </row>
    <row r="870" spans="1:5" x14ac:dyDescent="0.25">
      <c r="A870">
        <v>865</v>
      </c>
      <c r="B870">
        <v>865</v>
      </c>
      <c r="C870">
        <v>87.652000000000001</v>
      </c>
      <c r="D870">
        <v>87.667000000000002</v>
      </c>
      <c r="E870">
        <v>-0.13989599999999999</v>
      </c>
    </row>
    <row r="871" spans="1:5" x14ac:dyDescent="0.25">
      <c r="A871">
        <v>866</v>
      </c>
      <c r="B871">
        <v>866</v>
      </c>
      <c r="C871">
        <v>87.718000000000004</v>
      </c>
      <c r="D871">
        <v>87.733000000000004</v>
      </c>
      <c r="E871">
        <v>-0.13983200000000001</v>
      </c>
    </row>
    <row r="872" spans="1:5" x14ac:dyDescent="0.25">
      <c r="A872">
        <v>867</v>
      </c>
      <c r="B872">
        <v>867</v>
      </c>
      <c r="C872">
        <v>87.784999999999997</v>
      </c>
      <c r="D872">
        <v>87.8</v>
      </c>
      <c r="E872">
        <v>-0.139767</v>
      </c>
    </row>
    <row r="873" spans="1:5" x14ac:dyDescent="0.25">
      <c r="A873">
        <v>868</v>
      </c>
      <c r="B873">
        <v>868</v>
      </c>
      <c r="C873">
        <v>87.852000000000004</v>
      </c>
      <c r="D873">
        <v>87.867000000000004</v>
      </c>
      <c r="E873">
        <v>-0.13971700000000001</v>
      </c>
    </row>
    <row r="874" spans="1:5" x14ac:dyDescent="0.25">
      <c r="A874">
        <v>869</v>
      </c>
      <c r="B874">
        <v>869</v>
      </c>
      <c r="C874">
        <v>87.918000000000006</v>
      </c>
      <c r="D874">
        <v>87.933000000000007</v>
      </c>
      <c r="E874">
        <v>-0.13966700000000001</v>
      </c>
    </row>
    <row r="875" spans="1:5" x14ac:dyDescent="0.25">
      <c r="A875">
        <v>870</v>
      </c>
      <c r="B875">
        <v>870</v>
      </c>
      <c r="C875">
        <v>87.984999999999999</v>
      </c>
      <c r="D875">
        <v>88</v>
      </c>
      <c r="E875">
        <v>-0.139627</v>
      </c>
    </row>
    <row r="876" spans="1:5" x14ac:dyDescent="0.25">
      <c r="A876">
        <v>871</v>
      </c>
      <c r="B876">
        <v>871</v>
      </c>
      <c r="C876">
        <v>88.052000000000007</v>
      </c>
      <c r="D876">
        <v>88.066999999999993</v>
      </c>
      <c r="E876">
        <v>-0.13958899999999999</v>
      </c>
    </row>
    <row r="877" spans="1:5" x14ac:dyDescent="0.25">
      <c r="A877">
        <v>872</v>
      </c>
      <c r="B877">
        <v>872</v>
      </c>
      <c r="C877">
        <v>88.117999999999995</v>
      </c>
      <c r="D877">
        <v>88.132999999999996</v>
      </c>
      <c r="E877">
        <v>-0.139547</v>
      </c>
    </row>
    <row r="878" spans="1:5" x14ac:dyDescent="0.25">
      <c r="A878">
        <v>873</v>
      </c>
      <c r="B878">
        <v>873</v>
      </c>
      <c r="C878">
        <v>88.185000000000002</v>
      </c>
      <c r="D878">
        <v>88.2</v>
      </c>
      <c r="E878">
        <v>-0.139516</v>
      </c>
    </row>
    <row r="879" spans="1:5" x14ac:dyDescent="0.25">
      <c r="A879">
        <v>874</v>
      </c>
      <c r="B879">
        <v>874</v>
      </c>
      <c r="C879">
        <v>88.251999999999995</v>
      </c>
      <c r="D879">
        <v>88.266999999999996</v>
      </c>
      <c r="E879">
        <v>-0.13948199999999999</v>
      </c>
    </row>
    <row r="880" spans="1:5" x14ac:dyDescent="0.25">
      <c r="A880">
        <v>875</v>
      </c>
      <c r="B880">
        <v>875</v>
      </c>
      <c r="C880">
        <v>88.317999999999998</v>
      </c>
      <c r="D880">
        <v>88.332999999999998</v>
      </c>
      <c r="E880">
        <v>-0.139455</v>
      </c>
    </row>
    <row r="881" spans="1:5" x14ac:dyDescent="0.25">
      <c r="A881">
        <v>876</v>
      </c>
      <c r="B881">
        <v>876</v>
      </c>
      <c r="C881">
        <v>88.385000000000005</v>
      </c>
      <c r="D881">
        <v>88.4</v>
      </c>
      <c r="E881">
        <v>-0.13947399999999999</v>
      </c>
    </row>
    <row r="882" spans="1:5" x14ac:dyDescent="0.25">
      <c r="A882">
        <v>877</v>
      </c>
      <c r="B882">
        <v>877</v>
      </c>
      <c r="C882">
        <v>88.451999999999998</v>
      </c>
      <c r="D882">
        <v>88.466999999999999</v>
      </c>
      <c r="E882">
        <v>-0.13946800000000001</v>
      </c>
    </row>
    <row r="883" spans="1:5" x14ac:dyDescent="0.25">
      <c r="A883">
        <v>878</v>
      </c>
      <c r="B883">
        <v>878</v>
      </c>
      <c r="C883">
        <v>88.518000000000001</v>
      </c>
      <c r="D883">
        <v>88.533000000000001</v>
      </c>
      <c r="E883">
        <v>-0.13944500000000001</v>
      </c>
    </row>
    <row r="884" spans="1:5" x14ac:dyDescent="0.25">
      <c r="A884">
        <v>879</v>
      </c>
      <c r="B884">
        <v>879</v>
      </c>
      <c r="C884">
        <v>88.584999999999994</v>
      </c>
      <c r="D884">
        <v>88.6</v>
      </c>
      <c r="E884">
        <v>-0.13941200000000001</v>
      </c>
    </row>
    <row r="885" spans="1:5" x14ac:dyDescent="0.25">
      <c r="A885">
        <v>880</v>
      </c>
      <c r="B885">
        <v>880</v>
      </c>
      <c r="C885">
        <v>88.652000000000001</v>
      </c>
      <c r="D885">
        <v>88.667000000000002</v>
      </c>
      <c r="E885">
        <v>-0.13938300000000001</v>
      </c>
    </row>
    <row r="886" spans="1:5" x14ac:dyDescent="0.25">
      <c r="A886">
        <v>881</v>
      </c>
      <c r="B886">
        <v>881</v>
      </c>
      <c r="C886">
        <v>88.718000000000004</v>
      </c>
      <c r="D886">
        <v>88.733000000000004</v>
      </c>
      <c r="E886">
        <v>-0.13935400000000001</v>
      </c>
    </row>
    <row r="887" spans="1:5" x14ac:dyDescent="0.25">
      <c r="A887">
        <v>882</v>
      </c>
      <c r="B887">
        <v>882</v>
      </c>
      <c r="C887">
        <v>88.784999999999997</v>
      </c>
      <c r="D887">
        <v>88.8</v>
      </c>
      <c r="E887">
        <v>-0.13933000000000001</v>
      </c>
    </row>
    <row r="888" spans="1:5" x14ac:dyDescent="0.25">
      <c r="A888">
        <v>883</v>
      </c>
      <c r="B888">
        <v>883</v>
      </c>
      <c r="C888">
        <v>88.852000000000004</v>
      </c>
      <c r="D888">
        <v>88.867000000000004</v>
      </c>
      <c r="E888">
        <v>-0.13931499999999999</v>
      </c>
    </row>
    <row r="889" spans="1:5" x14ac:dyDescent="0.25">
      <c r="A889">
        <v>884</v>
      </c>
      <c r="B889">
        <v>884</v>
      </c>
      <c r="C889">
        <v>88.918000000000006</v>
      </c>
      <c r="D889">
        <v>88.933000000000007</v>
      </c>
      <c r="E889">
        <v>-0.13927300000000001</v>
      </c>
    </row>
    <row r="890" spans="1:5" x14ac:dyDescent="0.25">
      <c r="A890">
        <v>885</v>
      </c>
      <c r="B890">
        <v>885</v>
      </c>
      <c r="C890">
        <v>88.984999999999999</v>
      </c>
      <c r="D890">
        <v>89</v>
      </c>
      <c r="E890">
        <v>-0.13922799999999999</v>
      </c>
    </row>
    <row r="891" spans="1:5" x14ac:dyDescent="0.25">
      <c r="A891">
        <v>886</v>
      </c>
      <c r="B891">
        <v>886</v>
      </c>
      <c r="C891">
        <v>89.052000000000007</v>
      </c>
      <c r="D891">
        <v>89.066999999999993</v>
      </c>
      <c r="E891">
        <v>-0.13917599999999999</v>
      </c>
    </row>
    <row r="892" spans="1:5" x14ac:dyDescent="0.25">
      <c r="A892">
        <v>887</v>
      </c>
      <c r="B892">
        <v>887</v>
      </c>
      <c r="C892">
        <v>89.117999999999995</v>
      </c>
      <c r="D892">
        <v>89.132999999999996</v>
      </c>
      <c r="E892">
        <v>-0.13911699999999999</v>
      </c>
    </row>
    <row r="893" spans="1:5" x14ac:dyDescent="0.25">
      <c r="A893">
        <v>888</v>
      </c>
      <c r="B893">
        <v>888</v>
      </c>
      <c r="C893">
        <v>89.185000000000002</v>
      </c>
      <c r="D893">
        <v>89.2</v>
      </c>
      <c r="E893">
        <v>-0.139073</v>
      </c>
    </row>
    <row r="894" spans="1:5" x14ac:dyDescent="0.25">
      <c r="A894">
        <v>889</v>
      </c>
      <c r="B894">
        <v>889</v>
      </c>
      <c r="C894">
        <v>89.251999999999995</v>
      </c>
      <c r="D894">
        <v>89.266999999999996</v>
      </c>
      <c r="E894">
        <v>-0.139019</v>
      </c>
    </row>
    <row r="895" spans="1:5" x14ac:dyDescent="0.25">
      <c r="A895">
        <v>890</v>
      </c>
      <c r="B895">
        <v>890</v>
      </c>
      <c r="C895">
        <v>89.317999999999998</v>
      </c>
      <c r="D895">
        <v>89.332999999999998</v>
      </c>
      <c r="E895">
        <v>-0.138955</v>
      </c>
    </row>
    <row r="896" spans="1:5" x14ac:dyDescent="0.25">
      <c r="A896">
        <v>891</v>
      </c>
      <c r="B896">
        <v>891</v>
      </c>
      <c r="C896">
        <v>89.385000000000005</v>
      </c>
      <c r="D896">
        <v>89.4</v>
      </c>
      <c r="E896">
        <v>-0.13888900000000001</v>
      </c>
    </row>
    <row r="897" spans="1:5" x14ac:dyDescent="0.25">
      <c r="A897">
        <v>892</v>
      </c>
      <c r="B897">
        <v>892</v>
      </c>
      <c r="C897">
        <v>89.451999999999998</v>
      </c>
      <c r="D897">
        <v>89.466999999999999</v>
      </c>
      <c r="E897">
        <v>-0.13877900000000001</v>
      </c>
    </row>
    <row r="898" spans="1:5" x14ac:dyDescent="0.25">
      <c r="A898">
        <v>893</v>
      </c>
      <c r="B898">
        <v>893</v>
      </c>
      <c r="C898">
        <v>89.518000000000001</v>
      </c>
      <c r="D898">
        <v>89.533000000000001</v>
      </c>
      <c r="E898">
        <v>-0.13869400000000001</v>
      </c>
    </row>
    <row r="899" spans="1:5" x14ac:dyDescent="0.25">
      <c r="A899">
        <v>894</v>
      </c>
      <c r="B899">
        <v>894</v>
      </c>
      <c r="C899">
        <v>89.584999999999994</v>
      </c>
      <c r="D899">
        <v>89.6</v>
      </c>
      <c r="E899">
        <v>-0.138626</v>
      </c>
    </row>
    <row r="900" spans="1:5" x14ac:dyDescent="0.25">
      <c r="A900">
        <v>895</v>
      </c>
      <c r="B900">
        <v>895</v>
      </c>
      <c r="C900">
        <v>89.652000000000001</v>
      </c>
      <c r="D900">
        <v>89.667000000000002</v>
      </c>
      <c r="E900">
        <v>-0.13855700000000001</v>
      </c>
    </row>
    <row r="901" spans="1:5" x14ac:dyDescent="0.25">
      <c r="A901">
        <v>896</v>
      </c>
      <c r="B901">
        <v>896</v>
      </c>
      <c r="C901">
        <v>89.718000000000004</v>
      </c>
      <c r="D901">
        <v>89.733000000000004</v>
      </c>
      <c r="E901">
        <v>-0.13847699999999999</v>
      </c>
    </row>
    <row r="902" spans="1:5" x14ac:dyDescent="0.25">
      <c r="A902">
        <v>897</v>
      </c>
      <c r="B902">
        <v>897</v>
      </c>
      <c r="C902">
        <v>89.784999999999997</v>
      </c>
      <c r="D902">
        <v>89.8</v>
      </c>
      <c r="E902">
        <v>-0.138408</v>
      </c>
    </row>
    <row r="903" spans="1:5" x14ac:dyDescent="0.25">
      <c r="A903">
        <v>898</v>
      </c>
      <c r="B903">
        <v>898</v>
      </c>
      <c r="C903">
        <v>89.852000000000004</v>
      </c>
      <c r="D903">
        <v>89.867000000000004</v>
      </c>
      <c r="E903">
        <v>-0.138351</v>
      </c>
    </row>
    <row r="904" spans="1:5" x14ac:dyDescent="0.25">
      <c r="A904">
        <v>899</v>
      </c>
      <c r="B904">
        <v>899</v>
      </c>
      <c r="C904">
        <v>89.918000000000006</v>
      </c>
      <c r="D904">
        <v>89.933000000000007</v>
      </c>
      <c r="E904">
        <v>-0.138295</v>
      </c>
    </row>
    <row r="905" spans="1:5" x14ac:dyDescent="0.25">
      <c r="A905">
        <v>900</v>
      </c>
      <c r="B905">
        <v>900</v>
      </c>
      <c r="C905">
        <v>89.984999999999999</v>
      </c>
      <c r="D905">
        <v>90</v>
      </c>
      <c r="E905">
        <v>-0.138262</v>
      </c>
    </row>
    <row r="906" spans="1:5" x14ac:dyDescent="0.25">
      <c r="A906">
        <v>901</v>
      </c>
      <c r="B906">
        <v>901</v>
      </c>
      <c r="C906">
        <v>90.052000000000007</v>
      </c>
      <c r="D906">
        <v>90.066999999999993</v>
      </c>
      <c r="E906">
        <v>-0.13821800000000001</v>
      </c>
    </row>
    <row r="907" spans="1:5" x14ac:dyDescent="0.25">
      <c r="A907">
        <v>902</v>
      </c>
      <c r="B907">
        <v>902</v>
      </c>
      <c r="C907">
        <v>90.117999999999995</v>
      </c>
      <c r="D907">
        <v>90.132999999999996</v>
      </c>
      <c r="E907">
        <v>-0.138178</v>
      </c>
    </row>
    <row r="908" spans="1:5" x14ac:dyDescent="0.25">
      <c r="A908">
        <v>903</v>
      </c>
      <c r="B908">
        <v>903</v>
      </c>
      <c r="C908">
        <v>90.185000000000002</v>
      </c>
      <c r="D908">
        <v>90.2</v>
      </c>
      <c r="E908">
        <v>-0.138132</v>
      </c>
    </row>
    <row r="909" spans="1:5" x14ac:dyDescent="0.25">
      <c r="A909">
        <v>904</v>
      </c>
      <c r="B909">
        <v>904</v>
      </c>
      <c r="C909">
        <v>90.251999999999995</v>
      </c>
      <c r="D909">
        <v>90.266999999999996</v>
      </c>
      <c r="E909">
        <v>-0.13811499999999999</v>
      </c>
    </row>
    <row r="910" spans="1:5" x14ac:dyDescent="0.25">
      <c r="A910">
        <v>905</v>
      </c>
      <c r="B910">
        <v>905</v>
      </c>
      <c r="C910">
        <v>90.317999999999998</v>
      </c>
      <c r="D910">
        <v>90.332999999999998</v>
      </c>
      <c r="E910">
        <v>-0.13808100000000001</v>
      </c>
    </row>
    <row r="911" spans="1:5" x14ac:dyDescent="0.25">
      <c r="A911">
        <v>906</v>
      </c>
      <c r="B911">
        <v>906</v>
      </c>
      <c r="C911">
        <v>90.385000000000005</v>
      </c>
      <c r="D911">
        <v>90.4</v>
      </c>
      <c r="E911">
        <v>-0.138039</v>
      </c>
    </row>
    <row r="912" spans="1:5" x14ac:dyDescent="0.25">
      <c r="A912">
        <v>907</v>
      </c>
      <c r="B912">
        <v>907</v>
      </c>
      <c r="C912">
        <v>90.451999999999998</v>
      </c>
      <c r="D912">
        <v>90.466999999999999</v>
      </c>
      <c r="E912">
        <v>-0.137992</v>
      </c>
    </row>
    <row r="913" spans="1:5" x14ac:dyDescent="0.25">
      <c r="A913">
        <v>908</v>
      </c>
      <c r="B913">
        <v>908</v>
      </c>
      <c r="C913">
        <v>90.518000000000001</v>
      </c>
      <c r="D913">
        <v>90.533000000000001</v>
      </c>
      <c r="E913">
        <v>-0.13794999999999999</v>
      </c>
    </row>
    <row r="914" spans="1:5" x14ac:dyDescent="0.25">
      <c r="A914">
        <v>909</v>
      </c>
      <c r="B914">
        <v>909</v>
      </c>
      <c r="C914">
        <v>90.584999999999994</v>
      </c>
      <c r="D914">
        <v>90.6</v>
      </c>
      <c r="E914">
        <v>-0.13791</v>
      </c>
    </row>
    <row r="915" spans="1:5" x14ac:dyDescent="0.25">
      <c r="A915">
        <v>910</v>
      </c>
      <c r="B915">
        <v>910</v>
      </c>
      <c r="C915">
        <v>90.652000000000001</v>
      </c>
      <c r="D915">
        <v>90.667000000000002</v>
      </c>
      <c r="E915">
        <v>-0.13788</v>
      </c>
    </row>
    <row r="916" spans="1:5" x14ac:dyDescent="0.25">
      <c r="A916">
        <v>911</v>
      </c>
      <c r="B916">
        <v>911</v>
      </c>
      <c r="C916">
        <v>90.718000000000004</v>
      </c>
      <c r="D916">
        <v>90.733000000000004</v>
      </c>
      <c r="E916">
        <v>-0.13783999999999999</v>
      </c>
    </row>
    <row r="917" spans="1:5" x14ac:dyDescent="0.25">
      <c r="A917">
        <v>912</v>
      </c>
      <c r="B917">
        <v>912</v>
      </c>
      <c r="C917">
        <v>90.784999999999997</v>
      </c>
      <c r="D917">
        <v>90.8</v>
      </c>
      <c r="E917">
        <v>-0.13777600000000001</v>
      </c>
    </row>
    <row r="918" spans="1:5" x14ac:dyDescent="0.25">
      <c r="A918">
        <v>913</v>
      </c>
      <c r="B918">
        <v>913</v>
      </c>
      <c r="C918">
        <v>90.852000000000004</v>
      </c>
      <c r="D918">
        <v>90.867000000000004</v>
      </c>
      <c r="E918">
        <v>-0.13772400000000001</v>
      </c>
    </row>
    <row r="919" spans="1:5" x14ac:dyDescent="0.25">
      <c r="A919">
        <v>914</v>
      </c>
      <c r="B919">
        <v>914</v>
      </c>
      <c r="C919">
        <v>90.918000000000006</v>
      </c>
      <c r="D919">
        <v>90.933000000000007</v>
      </c>
      <c r="E919">
        <v>-0.137679</v>
      </c>
    </row>
    <row r="920" spans="1:5" x14ac:dyDescent="0.25">
      <c r="A920">
        <v>915</v>
      </c>
      <c r="B920">
        <v>915</v>
      </c>
      <c r="C920">
        <v>90.984999999999999</v>
      </c>
      <c r="D920">
        <v>91</v>
      </c>
      <c r="E920">
        <v>-0.13764100000000001</v>
      </c>
    </row>
    <row r="921" spans="1:5" x14ac:dyDescent="0.25">
      <c r="A921">
        <v>916</v>
      </c>
      <c r="B921">
        <v>916</v>
      </c>
      <c r="C921">
        <v>91.052000000000007</v>
      </c>
      <c r="D921">
        <v>91.066999999999993</v>
      </c>
      <c r="E921">
        <v>-0.13761399999999999</v>
      </c>
    </row>
    <row r="922" spans="1:5" x14ac:dyDescent="0.25">
      <c r="A922">
        <v>917</v>
      </c>
      <c r="B922">
        <v>917</v>
      </c>
      <c r="C922">
        <v>91.117999999999995</v>
      </c>
      <c r="D922">
        <v>91.132999999999996</v>
      </c>
      <c r="E922">
        <v>-0.13758100000000001</v>
      </c>
    </row>
    <row r="923" spans="1:5" x14ac:dyDescent="0.25">
      <c r="A923">
        <v>918</v>
      </c>
      <c r="B923">
        <v>918</v>
      </c>
      <c r="C923">
        <v>91.185000000000002</v>
      </c>
      <c r="D923">
        <v>91.2</v>
      </c>
      <c r="E923">
        <v>-0.137543</v>
      </c>
    </row>
    <row r="924" spans="1:5" x14ac:dyDescent="0.25">
      <c r="A924">
        <v>919</v>
      </c>
      <c r="B924">
        <v>919</v>
      </c>
      <c r="C924">
        <v>91.251999999999995</v>
      </c>
      <c r="D924">
        <v>91.266999999999996</v>
      </c>
      <c r="E924">
        <v>-0.13749700000000001</v>
      </c>
    </row>
    <row r="925" spans="1:5" x14ac:dyDescent="0.25">
      <c r="A925">
        <v>920</v>
      </c>
      <c r="B925">
        <v>920</v>
      </c>
      <c r="C925">
        <v>91.317999999999998</v>
      </c>
      <c r="D925">
        <v>91.332999999999998</v>
      </c>
      <c r="E925">
        <v>-0.13747000000000001</v>
      </c>
    </row>
    <row r="926" spans="1:5" x14ac:dyDescent="0.25">
      <c r="A926">
        <v>921</v>
      </c>
      <c r="B926">
        <v>921</v>
      </c>
      <c r="C926">
        <v>91.385000000000005</v>
      </c>
      <c r="D926">
        <v>91.4</v>
      </c>
      <c r="E926">
        <v>-0.137432</v>
      </c>
    </row>
    <row r="927" spans="1:5" x14ac:dyDescent="0.25">
      <c r="A927">
        <v>922</v>
      </c>
      <c r="B927">
        <v>922</v>
      </c>
      <c r="C927">
        <v>91.451999999999998</v>
      </c>
      <c r="D927">
        <v>91.466999999999999</v>
      </c>
      <c r="E927">
        <v>-0.13738600000000001</v>
      </c>
    </row>
    <row r="928" spans="1:5" x14ac:dyDescent="0.25">
      <c r="A928">
        <v>923</v>
      </c>
      <c r="B928">
        <v>923</v>
      </c>
      <c r="C928">
        <v>91.518000000000001</v>
      </c>
      <c r="D928">
        <v>91.533000000000001</v>
      </c>
      <c r="E928">
        <v>-0.13733799999999999</v>
      </c>
    </row>
    <row r="929" spans="1:5" x14ac:dyDescent="0.25">
      <c r="A929">
        <v>924</v>
      </c>
      <c r="B929">
        <v>924</v>
      </c>
      <c r="C929">
        <v>91.584999999999994</v>
      </c>
      <c r="D929">
        <v>91.6</v>
      </c>
      <c r="E929">
        <v>-0.137291</v>
      </c>
    </row>
    <row r="930" spans="1:5" x14ac:dyDescent="0.25">
      <c r="A930">
        <v>925</v>
      </c>
      <c r="B930">
        <v>925</v>
      </c>
      <c r="C930">
        <v>91.652000000000001</v>
      </c>
      <c r="D930">
        <v>91.667000000000002</v>
      </c>
      <c r="E930">
        <v>-0.13724700000000001</v>
      </c>
    </row>
    <row r="931" spans="1:5" x14ac:dyDescent="0.25">
      <c r="A931">
        <v>926</v>
      </c>
      <c r="B931">
        <v>926</v>
      </c>
      <c r="C931">
        <v>91.718000000000004</v>
      </c>
      <c r="D931">
        <v>91.733000000000004</v>
      </c>
      <c r="E931">
        <v>-0.13719999999999999</v>
      </c>
    </row>
    <row r="932" spans="1:5" x14ac:dyDescent="0.25">
      <c r="A932">
        <v>927</v>
      </c>
      <c r="B932">
        <v>927</v>
      </c>
      <c r="C932">
        <v>91.784999999999997</v>
      </c>
      <c r="D932">
        <v>91.8</v>
      </c>
      <c r="E932">
        <v>-0.137159</v>
      </c>
    </row>
    <row r="933" spans="1:5" x14ac:dyDescent="0.25">
      <c r="A933">
        <v>928</v>
      </c>
      <c r="B933">
        <v>928</v>
      </c>
      <c r="C933">
        <v>91.852000000000004</v>
      </c>
      <c r="D933">
        <v>91.867000000000004</v>
      </c>
      <c r="E933">
        <v>-0.137096</v>
      </c>
    </row>
    <row r="934" spans="1:5" x14ac:dyDescent="0.25">
      <c r="A934">
        <v>929</v>
      </c>
      <c r="B934">
        <v>929</v>
      </c>
      <c r="C934">
        <v>91.918999999999997</v>
      </c>
      <c r="D934">
        <v>91.933000000000007</v>
      </c>
      <c r="E934">
        <v>-0.137042</v>
      </c>
    </row>
    <row r="935" spans="1:5" x14ac:dyDescent="0.25">
      <c r="A935">
        <v>930</v>
      </c>
      <c r="B935">
        <v>930</v>
      </c>
      <c r="C935">
        <v>91.984999999999999</v>
      </c>
      <c r="D935">
        <v>92</v>
      </c>
      <c r="E935">
        <v>-0.13699900000000001</v>
      </c>
    </row>
    <row r="936" spans="1:5" x14ac:dyDescent="0.25">
      <c r="A936">
        <v>931</v>
      </c>
      <c r="B936">
        <v>931</v>
      </c>
      <c r="C936">
        <v>92.052000000000007</v>
      </c>
      <c r="D936">
        <v>92.066999999999993</v>
      </c>
      <c r="E936">
        <v>-0.136958</v>
      </c>
    </row>
    <row r="937" spans="1:5" x14ac:dyDescent="0.25">
      <c r="A937">
        <v>932</v>
      </c>
      <c r="B937">
        <v>932</v>
      </c>
      <c r="C937">
        <v>92.117999999999995</v>
      </c>
      <c r="D937">
        <v>92.132999999999996</v>
      </c>
      <c r="E937">
        <v>-0.136936</v>
      </c>
    </row>
    <row r="938" spans="1:5" x14ac:dyDescent="0.25">
      <c r="A938">
        <v>933</v>
      </c>
      <c r="B938">
        <v>933</v>
      </c>
      <c r="C938">
        <v>92.185000000000002</v>
      </c>
      <c r="D938">
        <v>92.2</v>
      </c>
      <c r="E938">
        <v>-0.136904</v>
      </c>
    </row>
    <row r="939" spans="1:5" x14ac:dyDescent="0.25">
      <c r="A939">
        <v>934</v>
      </c>
      <c r="B939">
        <v>934</v>
      </c>
      <c r="C939">
        <v>92.251999999999995</v>
      </c>
      <c r="D939">
        <v>92.266999999999996</v>
      </c>
      <c r="E939">
        <v>-0.13685900000000001</v>
      </c>
    </row>
    <row r="940" spans="1:5" x14ac:dyDescent="0.25">
      <c r="A940">
        <v>935</v>
      </c>
      <c r="B940">
        <v>935</v>
      </c>
      <c r="C940">
        <v>92.317999999999998</v>
      </c>
      <c r="D940">
        <v>92.332999999999998</v>
      </c>
      <c r="E940">
        <v>-0.13681199999999999</v>
      </c>
    </row>
    <row r="941" spans="1:5" x14ac:dyDescent="0.25">
      <c r="A941">
        <v>936</v>
      </c>
      <c r="B941">
        <v>936</v>
      </c>
      <c r="C941">
        <v>92.385000000000005</v>
      </c>
      <c r="D941">
        <v>92.4</v>
      </c>
      <c r="E941">
        <v>-0.13678399999999999</v>
      </c>
    </row>
    <row r="942" spans="1:5" x14ac:dyDescent="0.25">
      <c r="A942">
        <v>937</v>
      </c>
      <c r="B942">
        <v>937</v>
      </c>
      <c r="C942">
        <v>92.451999999999998</v>
      </c>
      <c r="D942">
        <v>92.466999999999999</v>
      </c>
      <c r="E942">
        <v>-0.136739</v>
      </c>
    </row>
    <row r="943" spans="1:5" x14ac:dyDescent="0.25">
      <c r="A943">
        <v>938</v>
      </c>
      <c r="B943">
        <v>938</v>
      </c>
      <c r="C943">
        <v>92.519000000000005</v>
      </c>
      <c r="D943">
        <v>92.533000000000001</v>
      </c>
      <c r="E943">
        <v>-0.13667499999999999</v>
      </c>
    </row>
    <row r="944" spans="1:5" x14ac:dyDescent="0.25">
      <c r="A944">
        <v>939</v>
      </c>
      <c r="B944">
        <v>939</v>
      </c>
      <c r="C944">
        <v>92.584999999999994</v>
      </c>
      <c r="D944">
        <v>92.6</v>
      </c>
      <c r="E944">
        <v>-0.13661999999999999</v>
      </c>
    </row>
    <row r="945" spans="1:5" x14ac:dyDescent="0.25">
      <c r="A945">
        <v>940</v>
      </c>
      <c r="B945">
        <v>940</v>
      </c>
      <c r="C945">
        <v>92.652000000000001</v>
      </c>
      <c r="D945">
        <v>92.667000000000002</v>
      </c>
      <c r="E945">
        <v>-0.13652900000000001</v>
      </c>
    </row>
    <row r="946" spans="1:5" x14ac:dyDescent="0.25">
      <c r="A946">
        <v>941</v>
      </c>
      <c r="B946">
        <v>941</v>
      </c>
      <c r="C946">
        <v>92.718999999999994</v>
      </c>
      <c r="D946">
        <v>92.733000000000004</v>
      </c>
      <c r="E946">
        <v>-0.13645499999999999</v>
      </c>
    </row>
    <row r="947" spans="1:5" x14ac:dyDescent="0.25">
      <c r="A947">
        <v>942</v>
      </c>
      <c r="B947">
        <v>942</v>
      </c>
      <c r="C947">
        <v>92.784999999999997</v>
      </c>
      <c r="D947">
        <v>92.8</v>
      </c>
      <c r="E947">
        <v>-0.13639699999999999</v>
      </c>
    </row>
    <row r="948" spans="1:5" x14ac:dyDescent="0.25">
      <c r="A948">
        <v>943</v>
      </c>
      <c r="B948">
        <v>943</v>
      </c>
      <c r="C948">
        <v>92.852000000000004</v>
      </c>
      <c r="D948">
        <v>92.867000000000004</v>
      </c>
      <c r="E948">
        <v>-0.136348</v>
      </c>
    </row>
    <row r="949" spans="1:5" x14ac:dyDescent="0.25">
      <c r="A949">
        <v>944</v>
      </c>
      <c r="B949">
        <v>944</v>
      </c>
      <c r="C949">
        <v>92.918999999999997</v>
      </c>
      <c r="D949">
        <v>92.933000000000007</v>
      </c>
      <c r="E949">
        <v>-0.136299</v>
      </c>
    </row>
    <row r="950" spans="1:5" x14ac:dyDescent="0.25">
      <c r="A950">
        <v>945</v>
      </c>
      <c r="B950">
        <v>945</v>
      </c>
      <c r="C950">
        <v>92.984999999999999</v>
      </c>
      <c r="D950">
        <v>93</v>
      </c>
      <c r="E950">
        <v>-0.13625300000000001</v>
      </c>
    </row>
    <row r="951" spans="1:5" x14ac:dyDescent="0.25">
      <c r="A951">
        <v>946</v>
      </c>
      <c r="B951">
        <v>946</v>
      </c>
      <c r="C951">
        <v>93.052000000000007</v>
      </c>
      <c r="D951">
        <v>93.066999999999993</v>
      </c>
      <c r="E951">
        <v>-0.13620499999999999</v>
      </c>
    </row>
    <row r="952" spans="1:5" x14ac:dyDescent="0.25">
      <c r="A952">
        <v>947</v>
      </c>
      <c r="B952">
        <v>947</v>
      </c>
      <c r="C952">
        <v>93.119</v>
      </c>
      <c r="D952">
        <v>93.132999999999996</v>
      </c>
      <c r="E952">
        <v>-0.136157</v>
      </c>
    </row>
    <row r="953" spans="1:5" x14ac:dyDescent="0.25">
      <c r="A953">
        <v>948</v>
      </c>
      <c r="B953">
        <v>948</v>
      </c>
      <c r="C953">
        <v>93.185000000000002</v>
      </c>
      <c r="D953">
        <v>93.2</v>
      </c>
      <c r="E953">
        <v>-0.13614499999999999</v>
      </c>
    </row>
    <row r="954" spans="1:5" x14ac:dyDescent="0.25">
      <c r="A954">
        <v>949</v>
      </c>
      <c r="B954">
        <v>949</v>
      </c>
      <c r="C954">
        <v>93.251999999999995</v>
      </c>
      <c r="D954">
        <v>93.266999999999996</v>
      </c>
      <c r="E954">
        <v>-0.13611899999999999</v>
      </c>
    </row>
    <row r="955" spans="1:5" x14ac:dyDescent="0.25">
      <c r="A955">
        <v>950</v>
      </c>
      <c r="B955">
        <v>950</v>
      </c>
      <c r="C955">
        <v>93.319000000000003</v>
      </c>
      <c r="D955">
        <v>93.332999999999998</v>
      </c>
      <c r="E955">
        <v>-0.136099</v>
      </c>
    </row>
    <row r="956" spans="1:5" x14ac:dyDescent="0.25">
      <c r="A956">
        <v>951</v>
      </c>
      <c r="B956">
        <v>951</v>
      </c>
      <c r="C956">
        <v>93.385000000000005</v>
      </c>
      <c r="D956">
        <v>93.4</v>
      </c>
      <c r="E956">
        <v>-0.13608000000000001</v>
      </c>
    </row>
    <row r="957" spans="1:5" x14ac:dyDescent="0.25">
      <c r="A957">
        <v>952</v>
      </c>
      <c r="B957">
        <v>952</v>
      </c>
      <c r="C957">
        <v>93.451999999999998</v>
      </c>
      <c r="D957">
        <v>93.466999999999999</v>
      </c>
      <c r="E957">
        <v>-0.13603999999999999</v>
      </c>
    </row>
    <row r="958" spans="1:5" x14ac:dyDescent="0.25">
      <c r="A958">
        <v>953</v>
      </c>
      <c r="B958">
        <v>953</v>
      </c>
      <c r="C958">
        <v>93.519000000000005</v>
      </c>
      <c r="D958">
        <v>93.533000000000001</v>
      </c>
      <c r="E958">
        <v>-0.135991</v>
      </c>
    </row>
    <row r="959" spans="1:5" x14ac:dyDescent="0.25">
      <c r="A959">
        <v>954</v>
      </c>
      <c r="B959">
        <v>954</v>
      </c>
      <c r="C959">
        <v>93.584999999999994</v>
      </c>
      <c r="D959">
        <v>93.6</v>
      </c>
      <c r="E959">
        <v>-0.13594700000000001</v>
      </c>
    </row>
    <row r="960" spans="1:5" x14ac:dyDescent="0.25">
      <c r="A960">
        <v>955</v>
      </c>
      <c r="B960">
        <v>955</v>
      </c>
      <c r="C960">
        <v>93.652000000000001</v>
      </c>
      <c r="D960">
        <v>93.667000000000002</v>
      </c>
      <c r="E960">
        <v>-0.13589799999999999</v>
      </c>
    </row>
    <row r="961" spans="1:5" x14ac:dyDescent="0.25">
      <c r="A961">
        <v>956</v>
      </c>
      <c r="B961">
        <v>956</v>
      </c>
      <c r="C961">
        <v>93.718999999999994</v>
      </c>
      <c r="D961">
        <v>93.733000000000004</v>
      </c>
      <c r="E961">
        <v>-0.135853</v>
      </c>
    </row>
    <row r="962" spans="1:5" x14ac:dyDescent="0.25">
      <c r="A962">
        <v>957</v>
      </c>
      <c r="B962">
        <v>957</v>
      </c>
      <c r="C962">
        <v>93.784999999999997</v>
      </c>
      <c r="D962">
        <v>93.8</v>
      </c>
      <c r="E962">
        <v>-0.135796</v>
      </c>
    </row>
    <row r="963" spans="1:5" x14ac:dyDescent="0.25">
      <c r="A963">
        <v>958</v>
      </c>
      <c r="B963">
        <v>958</v>
      </c>
      <c r="C963">
        <v>93.852000000000004</v>
      </c>
      <c r="D963">
        <v>93.867000000000004</v>
      </c>
      <c r="E963">
        <v>-0.13573199999999999</v>
      </c>
    </row>
    <row r="964" spans="1:5" x14ac:dyDescent="0.25">
      <c r="A964">
        <v>959</v>
      </c>
      <c r="B964">
        <v>959</v>
      </c>
      <c r="C964">
        <v>93.918999999999997</v>
      </c>
      <c r="D964">
        <v>93.933000000000007</v>
      </c>
      <c r="E964">
        <v>-0.13567000000000001</v>
      </c>
    </row>
    <row r="965" spans="1:5" x14ac:dyDescent="0.25">
      <c r="A965">
        <v>960</v>
      </c>
      <c r="B965">
        <v>960</v>
      </c>
      <c r="C965">
        <v>93.984999999999999</v>
      </c>
      <c r="D965">
        <v>94</v>
      </c>
      <c r="E965">
        <v>-0.13556799999999999</v>
      </c>
    </row>
    <row r="966" spans="1:5" x14ac:dyDescent="0.25">
      <c r="A966">
        <v>961</v>
      </c>
      <c r="B966">
        <v>961</v>
      </c>
      <c r="C966">
        <v>94.052000000000007</v>
      </c>
      <c r="D966">
        <v>94.066999999999993</v>
      </c>
      <c r="E966">
        <v>-0.135492</v>
      </c>
    </row>
    <row r="967" spans="1:5" x14ac:dyDescent="0.25">
      <c r="A967">
        <v>962</v>
      </c>
      <c r="B967">
        <v>962</v>
      </c>
      <c r="C967">
        <v>94.119</v>
      </c>
      <c r="D967">
        <v>94.132999999999996</v>
      </c>
      <c r="E967">
        <v>-0.13542599999999999</v>
      </c>
    </row>
    <row r="968" spans="1:5" x14ac:dyDescent="0.25">
      <c r="A968">
        <v>963</v>
      </c>
      <c r="B968">
        <v>963</v>
      </c>
      <c r="C968">
        <v>94.185000000000002</v>
      </c>
      <c r="D968">
        <v>94.2</v>
      </c>
      <c r="E968">
        <v>-0.13535</v>
      </c>
    </row>
    <row r="969" spans="1:5" x14ac:dyDescent="0.25">
      <c r="A969">
        <v>964</v>
      </c>
      <c r="B969">
        <v>964</v>
      </c>
      <c r="C969">
        <v>94.251999999999995</v>
      </c>
      <c r="D969">
        <v>94.266999999999996</v>
      </c>
      <c r="E969">
        <v>-0.135271</v>
      </c>
    </row>
    <row r="970" spans="1:5" x14ac:dyDescent="0.25">
      <c r="A970">
        <v>965</v>
      </c>
      <c r="B970">
        <v>965</v>
      </c>
      <c r="C970">
        <v>94.319000000000003</v>
      </c>
      <c r="D970">
        <v>94.332999999999998</v>
      </c>
      <c r="E970">
        <v>-0.135187</v>
      </c>
    </row>
    <row r="971" spans="1:5" x14ac:dyDescent="0.25">
      <c r="A971">
        <v>966</v>
      </c>
      <c r="B971">
        <v>966</v>
      </c>
      <c r="C971">
        <v>94.385000000000005</v>
      </c>
      <c r="D971">
        <v>94.4</v>
      </c>
      <c r="E971">
        <v>-0.135107</v>
      </c>
    </row>
    <row r="972" spans="1:5" x14ac:dyDescent="0.25">
      <c r="A972">
        <v>967</v>
      </c>
      <c r="B972">
        <v>967</v>
      </c>
      <c r="C972">
        <v>94.451999999999998</v>
      </c>
      <c r="D972">
        <v>94.466999999999999</v>
      </c>
      <c r="E972">
        <v>-0.13503100000000001</v>
      </c>
    </row>
    <row r="973" spans="1:5" x14ac:dyDescent="0.25">
      <c r="A973">
        <v>968</v>
      </c>
      <c r="B973">
        <v>968</v>
      </c>
      <c r="C973">
        <v>94.519000000000005</v>
      </c>
      <c r="D973">
        <v>94.533000000000001</v>
      </c>
      <c r="E973">
        <v>-0.13498399999999999</v>
      </c>
    </row>
    <row r="974" spans="1:5" x14ac:dyDescent="0.25">
      <c r="A974">
        <v>969</v>
      </c>
      <c r="B974">
        <v>969</v>
      </c>
      <c r="C974">
        <v>94.584999999999994</v>
      </c>
      <c r="D974">
        <v>94.6</v>
      </c>
      <c r="E974">
        <v>-0.134939</v>
      </c>
    </row>
    <row r="975" spans="1:5" x14ac:dyDescent="0.25">
      <c r="A975">
        <v>970</v>
      </c>
      <c r="B975">
        <v>970</v>
      </c>
      <c r="C975">
        <v>94.652000000000001</v>
      </c>
      <c r="D975">
        <v>94.667000000000002</v>
      </c>
      <c r="E975">
        <v>-0.134909</v>
      </c>
    </row>
    <row r="976" spans="1:5" x14ac:dyDescent="0.25">
      <c r="A976">
        <v>971</v>
      </c>
      <c r="B976">
        <v>971</v>
      </c>
      <c r="C976">
        <v>94.718999999999994</v>
      </c>
      <c r="D976">
        <v>94.733000000000004</v>
      </c>
      <c r="E976">
        <v>-0.134884</v>
      </c>
    </row>
    <row r="977" spans="1:5" x14ac:dyDescent="0.25">
      <c r="A977">
        <v>972</v>
      </c>
      <c r="B977">
        <v>972</v>
      </c>
      <c r="C977">
        <v>94.784999999999997</v>
      </c>
      <c r="D977">
        <v>94.8</v>
      </c>
      <c r="E977">
        <v>-0.13485800000000001</v>
      </c>
    </row>
    <row r="978" spans="1:5" x14ac:dyDescent="0.25">
      <c r="A978">
        <v>973</v>
      </c>
      <c r="B978">
        <v>973</v>
      </c>
      <c r="C978">
        <v>94.852000000000004</v>
      </c>
      <c r="D978">
        <v>94.867000000000004</v>
      </c>
      <c r="E978">
        <v>-0.134822</v>
      </c>
    </row>
    <row r="979" spans="1:5" x14ac:dyDescent="0.25">
      <c r="A979">
        <v>974</v>
      </c>
      <c r="B979">
        <v>974</v>
      </c>
      <c r="C979">
        <v>94.918999999999997</v>
      </c>
      <c r="D979">
        <v>94.933000000000007</v>
      </c>
      <c r="E979">
        <v>-0.13478599999999999</v>
      </c>
    </row>
    <row r="980" spans="1:5" x14ac:dyDescent="0.25">
      <c r="A980">
        <v>975</v>
      </c>
      <c r="B980">
        <v>975</v>
      </c>
      <c r="C980">
        <v>94.984999999999999</v>
      </c>
      <c r="D980">
        <v>95</v>
      </c>
      <c r="E980">
        <v>-0.13475300000000001</v>
      </c>
    </row>
    <row r="981" spans="1:5" x14ac:dyDescent="0.25">
      <c r="A981">
        <v>976</v>
      </c>
      <c r="B981">
        <v>976</v>
      </c>
      <c r="C981">
        <v>95.052000000000007</v>
      </c>
      <c r="D981">
        <v>95.066999999999993</v>
      </c>
      <c r="E981">
        <v>-0.13473499999999999</v>
      </c>
    </row>
    <row r="982" spans="1:5" x14ac:dyDescent="0.25">
      <c r="A982">
        <v>977</v>
      </c>
      <c r="B982">
        <v>977</v>
      </c>
      <c r="C982">
        <v>95.119</v>
      </c>
      <c r="D982">
        <v>95.132999999999996</v>
      </c>
      <c r="E982">
        <v>-0.13470499999999999</v>
      </c>
    </row>
    <row r="983" spans="1:5" x14ac:dyDescent="0.25">
      <c r="A983">
        <v>978</v>
      </c>
      <c r="B983">
        <v>978</v>
      </c>
      <c r="C983">
        <v>95.185000000000002</v>
      </c>
      <c r="D983">
        <v>95.2</v>
      </c>
      <c r="E983">
        <v>-0.13467799999999999</v>
      </c>
    </row>
    <row r="984" spans="1:5" x14ac:dyDescent="0.25">
      <c r="A984">
        <v>979</v>
      </c>
      <c r="B984">
        <v>979</v>
      </c>
      <c r="C984">
        <v>95.251999999999995</v>
      </c>
      <c r="D984">
        <v>95.266999999999996</v>
      </c>
      <c r="E984">
        <v>-0.13466</v>
      </c>
    </row>
    <row r="985" spans="1:5" x14ac:dyDescent="0.25">
      <c r="A985">
        <v>980</v>
      </c>
      <c r="B985">
        <v>980</v>
      </c>
      <c r="C985">
        <v>95.319000000000003</v>
      </c>
      <c r="D985">
        <v>95.332999999999998</v>
      </c>
      <c r="E985">
        <v>-0.134607</v>
      </c>
    </row>
    <row r="986" spans="1:5" x14ac:dyDescent="0.25">
      <c r="A986">
        <v>981</v>
      </c>
      <c r="B986">
        <v>981</v>
      </c>
      <c r="C986">
        <v>95.385000000000005</v>
      </c>
      <c r="D986">
        <v>95.4</v>
      </c>
      <c r="E986">
        <v>-0.13456899999999999</v>
      </c>
    </row>
    <row r="987" spans="1:5" x14ac:dyDescent="0.25">
      <c r="A987">
        <v>982</v>
      </c>
      <c r="B987">
        <v>982</v>
      </c>
      <c r="C987">
        <v>95.451999999999998</v>
      </c>
      <c r="D987">
        <v>95.466999999999999</v>
      </c>
      <c r="E987">
        <v>-0.13453399999999999</v>
      </c>
    </row>
    <row r="988" spans="1:5" x14ac:dyDescent="0.25">
      <c r="A988">
        <v>983</v>
      </c>
      <c r="B988">
        <v>983</v>
      </c>
      <c r="C988">
        <v>95.519000000000005</v>
      </c>
      <c r="D988">
        <v>95.533000000000001</v>
      </c>
      <c r="E988">
        <v>-0.13450000000000001</v>
      </c>
    </row>
    <row r="989" spans="1:5" x14ac:dyDescent="0.25">
      <c r="A989">
        <v>984</v>
      </c>
      <c r="B989">
        <v>984</v>
      </c>
      <c r="C989">
        <v>95.584999999999994</v>
      </c>
      <c r="D989">
        <v>95.6</v>
      </c>
      <c r="E989">
        <v>-0.13447799999999999</v>
      </c>
    </row>
    <row r="990" spans="1:5" x14ac:dyDescent="0.25">
      <c r="A990">
        <v>985</v>
      </c>
      <c r="B990">
        <v>985</v>
      </c>
      <c r="C990">
        <v>95.652000000000001</v>
      </c>
      <c r="D990">
        <v>95.667000000000002</v>
      </c>
      <c r="E990">
        <v>-0.134434</v>
      </c>
    </row>
    <row r="991" spans="1:5" x14ac:dyDescent="0.25">
      <c r="A991">
        <v>986</v>
      </c>
      <c r="B991">
        <v>986</v>
      </c>
      <c r="C991">
        <v>95.718999999999994</v>
      </c>
      <c r="D991">
        <v>95.733000000000004</v>
      </c>
      <c r="E991">
        <v>-0.13438700000000001</v>
      </c>
    </row>
    <row r="992" spans="1:5" x14ac:dyDescent="0.25">
      <c r="A992">
        <v>987</v>
      </c>
      <c r="B992">
        <v>987</v>
      </c>
      <c r="C992">
        <v>95.784999999999997</v>
      </c>
      <c r="D992">
        <v>95.8</v>
      </c>
      <c r="E992">
        <v>-0.13433899999999999</v>
      </c>
    </row>
    <row r="993" spans="1:5" x14ac:dyDescent="0.25">
      <c r="A993">
        <v>988</v>
      </c>
      <c r="B993">
        <v>988</v>
      </c>
      <c r="C993">
        <v>95.852000000000004</v>
      </c>
      <c r="D993">
        <v>95.867000000000004</v>
      </c>
      <c r="E993">
        <v>-0.134274</v>
      </c>
    </row>
    <row r="994" spans="1:5" x14ac:dyDescent="0.25">
      <c r="A994">
        <v>989</v>
      </c>
      <c r="B994">
        <v>989</v>
      </c>
      <c r="C994">
        <v>95.918999999999997</v>
      </c>
      <c r="D994">
        <v>95.933000000000007</v>
      </c>
      <c r="E994">
        <v>-0.134217</v>
      </c>
    </row>
    <row r="995" spans="1:5" x14ac:dyDescent="0.25">
      <c r="A995">
        <v>990</v>
      </c>
      <c r="B995">
        <v>990</v>
      </c>
      <c r="C995">
        <v>95.984999999999999</v>
      </c>
      <c r="D995">
        <v>96</v>
      </c>
      <c r="E995">
        <v>-0.13416400000000001</v>
      </c>
    </row>
    <row r="996" spans="1:5" x14ac:dyDescent="0.25">
      <c r="A996">
        <v>991</v>
      </c>
      <c r="B996">
        <v>991</v>
      </c>
      <c r="C996">
        <v>96.052000000000007</v>
      </c>
      <c r="D996">
        <v>96.066999999999993</v>
      </c>
      <c r="E996">
        <v>-0.13411200000000001</v>
      </c>
    </row>
    <row r="997" spans="1:5" x14ac:dyDescent="0.25">
      <c r="A997">
        <v>992</v>
      </c>
      <c r="B997">
        <v>992</v>
      </c>
      <c r="C997">
        <v>96.119</v>
      </c>
      <c r="D997">
        <v>96.132999999999996</v>
      </c>
      <c r="E997">
        <v>-0.13406599999999999</v>
      </c>
    </row>
    <row r="998" spans="1:5" x14ac:dyDescent="0.25">
      <c r="A998">
        <v>993</v>
      </c>
      <c r="B998">
        <v>993</v>
      </c>
      <c r="C998">
        <v>96.185000000000002</v>
      </c>
      <c r="D998">
        <v>96.2</v>
      </c>
      <c r="E998">
        <v>-0.134019</v>
      </c>
    </row>
    <row r="999" spans="1:5" x14ac:dyDescent="0.25">
      <c r="A999">
        <v>994</v>
      </c>
      <c r="B999">
        <v>994</v>
      </c>
      <c r="C999">
        <v>96.251999999999995</v>
      </c>
      <c r="D999">
        <v>96.266999999999996</v>
      </c>
      <c r="E999">
        <v>-0.133968</v>
      </c>
    </row>
    <row r="1000" spans="1:5" x14ac:dyDescent="0.25">
      <c r="A1000">
        <v>995</v>
      </c>
      <c r="B1000">
        <v>995</v>
      </c>
      <c r="C1000">
        <v>96.319000000000003</v>
      </c>
      <c r="D1000">
        <v>96.332999999999998</v>
      </c>
      <c r="E1000">
        <v>-0.13392599999999999</v>
      </c>
    </row>
    <row r="1001" spans="1:5" x14ac:dyDescent="0.25">
      <c r="A1001">
        <v>996</v>
      </c>
      <c r="B1001">
        <v>996</v>
      </c>
      <c r="C1001">
        <v>96.385000000000005</v>
      </c>
      <c r="D1001">
        <v>96.4</v>
      </c>
      <c r="E1001">
        <v>-0.13389400000000001</v>
      </c>
    </row>
    <row r="1002" spans="1:5" x14ac:dyDescent="0.25">
      <c r="A1002">
        <v>997</v>
      </c>
      <c r="B1002">
        <v>997</v>
      </c>
      <c r="C1002">
        <v>96.451999999999998</v>
      </c>
      <c r="D1002">
        <v>96.466999999999999</v>
      </c>
      <c r="E1002">
        <v>-0.13384699999999999</v>
      </c>
    </row>
    <row r="1003" spans="1:5" x14ac:dyDescent="0.25">
      <c r="A1003">
        <v>998</v>
      </c>
      <c r="B1003">
        <v>998</v>
      </c>
      <c r="C1003">
        <v>96.519000000000005</v>
      </c>
      <c r="D1003">
        <v>96.533000000000001</v>
      </c>
      <c r="E1003">
        <v>-0.13380300000000001</v>
      </c>
    </row>
    <row r="1004" spans="1:5" x14ac:dyDescent="0.25">
      <c r="A1004">
        <v>999</v>
      </c>
      <c r="B1004">
        <v>999</v>
      </c>
      <c r="C1004">
        <v>96.584999999999994</v>
      </c>
      <c r="D1004">
        <v>96.6</v>
      </c>
      <c r="E1004">
        <v>-0.13376299999999999</v>
      </c>
    </row>
    <row r="1005" spans="1:5" x14ac:dyDescent="0.25">
      <c r="A1005">
        <v>1000</v>
      </c>
      <c r="B1005">
        <v>1000</v>
      </c>
      <c r="C1005">
        <v>96.652000000000001</v>
      </c>
      <c r="D1005">
        <v>96.667000000000002</v>
      </c>
      <c r="E1005">
        <v>-0.13372700000000001</v>
      </c>
    </row>
    <row r="1006" spans="1:5" x14ac:dyDescent="0.25">
      <c r="A1006">
        <v>1001</v>
      </c>
      <c r="B1006">
        <v>1001</v>
      </c>
      <c r="C1006">
        <v>96.718999999999994</v>
      </c>
      <c r="D1006">
        <v>96.733000000000004</v>
      </c>
      <c r="E1006">
        <v>-0.13370099999999999</v>
      </c>
    </row>
    <row r="1007" spans="1:5" x14ac:dyDescent="0.25">
      <c r="A1007">
        <v>1002</v>
      </c>
      <c r="B1007">
        <v>1002</v>
      </c>
      <c r="C1007">
        <v>96.784999999999997</v>
      </c>
      <c r="D1007">
        <v>96.8</v>
      </c>
      <c r="E1007">
        <v>-0.13366800000000001</v>
      </c>
    </row>
    <row r="1008" spans="1:5" x14ac:dyDescent="0.25">
      <c r="A1008">
        <v>1003</v>
      </c>
      <c r="B1008">
        <v>1003</v>
      </c>
      <c r="C1008">
        <v>96.852000000000004</v>
      </c>
      <c r="D1008">
        <v>96.867000000000004</v>
      </c>
      <c r="E1008">
        <v>-0.13361999999999999</v>
      </c>
    </row>
    <row r="1009" spans="1:5" x14ac:dyDescent="0.25">
      <c r="A1009">
        <v>1004</v>
      </c>
      <c r="B1009">
        <v>1004</v>
      </c>
      <c r="C1009">
        <v>96.918999999999997</v>
      </c>
      <c r="D1009">
        <v>96.933000000000007</v>
      </c>
      <c r="E1009">
        <v>-0.133574</v>
      </c>
    </row>
    <row r="1010" spans="1:5" x14ac:dyDescent="0.25">
      <c r="A1010">
        <v>1005</v>
      </c>
      <c r="B1010">
        <v>1005</v>
      </c>
      <c r="C1010">
        <v>96.984999999999999</v>
      </c>
      <c r="D1010">
        <v>97</v>
      </c>
      <c r="E1010">
        <v>-0.133523</v>
      </c>
    </row>
    <row r="1011" spans="1:5" x14ac:dyDescent="0.25">
      <c r="A1011">
        <v>1006</v>
      </c>
      <c r="B1011">
        <v>1006</v>
      </c>
      <c r="C1011">
        <v>97.052000000000007</v>
      </c>
      <c r="D1011">
        <v>97.066999999999993</v>
      </c>
      <c r="E1011">
        <v>-0.13347000000000001</v>
      </c>
    </row>
    <row r="1012" spans="1:5" x14ac:dyDescent="0.25">
      <c r="A1012">
        <v>1007</v>
      </c>
      <c r="B1012">
        <v>1007</v>
      </c>
      <c r="C1012">
        <v>97.119</v>
      </c>
      <c r="D1012">
        <v>97.132999999999996</v>
      </c>
      <c r="E1012">
        <v>-0.13340399999999999</v>
      </c>
    </row>
    <row r="1013" spans="1:5" x14ac:dyDescent="0.25">
      <c r="A1013">
        <v>1008</v>
      </c>
      <c r="B1013">
        <v>1008</v>
      </c>
      <c r="C1013">
        <v>97.185000000000002</v>
      </c>
      <c r="D1013">
        <v>97.2</v>
      </c>
      <c r="E1013">
        <v>-0.133328</v>
      </c>
    </row>
    <row r="1014" spans="1:5" x14ac:dyDescent="0.25">
      <c r="A1014">
        <v>1009</v>
      </c>
      <c r="B1014">
        <v>1009</v>
      </c>
      <c r="C1014">
        <v>97.251999999999995</v>
      </c>
      <c r="D1014">
        <v>97.266999999999996</v>
      </c>
      <c r="E1014">
        <v>-0.13325799999999999</v>
      </c>
    </row>
    <row r="1015" spans="1:5" x14ac:dyDescent="0.25">
      <c r="A1015">
        <v>1010</v>
      </c>
      <c r="B1015">
        <v>1010</v>
      </c>
      <c r="C1015">
        <v>97.319000000000003</v>
      </c>
      <c r="D1015">
        <v>97.332999999999998</v>
      </c>
      <c r="E1015">
        <v>-0.133187</v>
      </c>
    </row>
    <row r="1016" spans="1:5" x14ac:dyDescent="0.25">
      <c r="A1016">
        <v>1011</v>
      </c>
      <c r="B1016">
        <v>1011</v>
      </c>
      <c r="C1016">
        <v>97.385000000000005</v>
      </c>
      <c r="D1016">
        <v>97.4</v>
      </c>
      <c r="E1016">
        <v>-0.13311799999999999</v>
      </c>
    </row>
    <row r="1017" spans="1:5" x14ac:dyDescent="0.25">
      <c r="A1017">
        <v>1012</v>
      </c>
      <c r="B1017">
        <v>1012</v>
      </c>
      <c r="C1017">
        <v>97.451999999999998</v>
      </c>
      <c r="D1017">
        <v>97.466999999999999</v>
      </c>
      <c r="E1017">
        <v>-0.13306100000000001</v>
      </c>
    </row>
    <row r="1018" spans="1:5" x14ac:dyDescent="0.25">
      <c r="A1018">
        <v>1013</v>
      </c>
      <c r="B1018">
        <v>1013</v>
      </c>
      <c r="C1018">
        <v>97.519000000000005</v>
      </c>
      <c r="D1018">
        <v>97.533000000000001</v>
      </c>
      <c r="E1018">
        <v>-0.132995</v>
      </c>
    </row>
    <row r="1019" spans="1:5" x14ac:dyDescent="0.25">
      <c r="A1019">
        <v>1014</v>
      </c>
      <c r="B1019">
        <v>1014</v>
      </c>
      <c r="C1019">
        <v>97.584999999999994</v>
      </c>
      <c r="D1019">
        <v>97.6</v>
      </c>
      <c r="E1019">
        <v>-0.13291500000000001</v>
      </c>
    </row>
    <row r="1020" spans="1:5" x14ac:dyDescent="0.25">
      <c r="A1020">
        <v>1015</v>
      </c>
      <c r="B1020">
        <v>1015</v>
      </c>
      <c r="C1020">
        <v>97.652000000000001</v>
      </c>
      <c r="D1020">
        <v>97.667000000000002</v>
      </c>
      <c r="E1020">
        <v>-0.13284199999999999</v>
      </c>
    </row>
    <row r="1021" spans="1:5" x14ac:dyDescent="0.25">
      <c r="A1021">
        <v>1016</v>
      </c>
      <c r="B1021">
        <v>1016</v>
      </c>
      <c r="C1021">
        <v>97.718999999999994</v>
      </c>
      <c r="D1021">
        <v>97.733000000000004</v>
      </c>
      <c r="E1021">
        <v>-0.13277700000000001</v>
      </c>
    </row>
    <row r="1022" spans="1:5" x14ac:dyDescent="0.25">
      <c r="A1022">
        <v>1017</v>
      </c>
      <c r="B1022">
        <v>1017</v>
      </c>
      <c r="C1022">
        <v>97.784999999999997</v>
      </c>
      <c r="D1022">
        <v>97.8</v>
      </c>
      <c r="E1022">
        <v>-0.132717</v>
      </c>
    </row>
    <row r="1023" spans="1:5" x14ac:dyDescent="0.25">
      <c r="A1023">
        <v>1018</v>
      </c>
      <c r="B1023">
        <v>1018</v>
      </c>
      <c r="C1023">
        <v>97.852000000000004</v>
      </c>
      <c r="D1023">
        <v>97.867000000000004</v>
      </c>
      <c r="E1023">
        <v>-0.13265299999999999</v>
      </c>
    </row>
    <row r="1024" spans="1:5" x14ac:dyDescent="0.25">
      <c r="A1024">
        <v>1019</v>
      </c>
      <c r="B1024">
        <v>1019</v>
      </c>
      <c r="C1024">
        <v>97.918999999999997</v>
      </c>
      <c r="D1024">
        <v>97.933000000000007</v>
      </c>
      <c r="E1024">
        <v>-0.132579</v>
      </c>
    </row>
    <row r="1025" spans="1:5" x14ac:dyDescent="0.25">
      <c r="A1025">
        <v>1020</v>
      </c>
      <c r="B1025">
        <v>1020</v>
      </c>
      <c r="C1025">
        <v>97.984999999999999</v>
      </c>
      <c r="D1025">
        <v>98</v>
      </c>
      <c r="E1025">
        <v>-0.132519</v>
      </c>
    </row>
    <row r="1026" spans="1:5" x14ac:dyDescent="0.25">
      <c r="A1026">
        <v>1021</v>
      </c>
      <c r="B1026">
        <v>1021</v>
      </c>
      <c r="C1026">
        <v>98.052000000000007</v>
      </c>
      <c r="D1026">
        <v>98.066999999999993</v>
      </c>
      <c r="E1026">
        <v>-0.13247600000000001</v>
      </c>
    </row>
    <row r="1027" spans="1:5" x14ac:dyDescent="0.25">
      <c r="A1027">
        <v>1022</v>
      </c>
      <c r="B1027">
        <v>1022</v>
      </c>
      <c r="C1027">
        <v>98.119</v>
      </c>
      <c r="D1027">
        <v>98.132999999999996</v>
      </c>
      <c r="E1027">
        <v>-0.13242499999999999</v>
      </c>
    </row>
    <row r="1028" spans="1:5" x14ac:dyDescent="0.25">
      <c r="A1028">
        <v>1023</v>
      </c>
      <c r="B1028">
        <v>1023</v>
      </c>
      <c r="C1028">
        <v>98.185000000000002</v>
      </c>
      <c r="D1028">
        <v>98.2</v>
      </c>
      <c r="E1028">
        <v>-0.13236600000000001</v>
      </c>
    </row>
    <row r="1029" spans="1:5" x14ac:dyDescent="0.25">
      <c r="A1029">
        <v>1024</v>
      </c>
      <c r="B1029">
        <v>1024</v>
      </c>
      <c r="C1029">
        <v>98.251999999999995</v>
      </c>
      <c r="D1029">
        <v>98.266999999999996</v>
      </c>
      <c r="E1029">
        <v>-0.13231799999999999</v>
      </c>
    </row>
    <row r="1030" spans="1:5" x14ac:dyDescent="0.25">
      <c r="A1030">
        <v>1025</v>
      </c>
      <c r="B1030">
        <v>1025</v>
      </c>
      <c r="C1030">
        <v>98.319000000000003</v>
      </c>
      <c r="D1030">
        <v>98.332999999999998</v>
      </c>
      <c r="E1030">
        <v>-0.13225400000000001</v>
      </c>
    </row>
    <row r="1031" spans="1:5" x14ac:dyDescent="0.25">
      <c r="A1031">
        <v>1026</v>
      </c>
      <c r="B1031">
        <v>1026</v>
      </c>
      <c r="C1031">
        <v>98.385000000000005</v>
      </c>
      <c r="D1031">
        <v>98.4</v>
      </c>
      <c r="E1031">
        <v>-0.132193</v>
      </c>
    </row>
    <row r="1032" spans="1:5" x14ac:dyDescent="0.25">
      <c r="A1032">
        <v>1027</v>
      </c>
      <c r="B1032">
        <v>1027</v>
      </c>
      <c r="C1032">
        <v>98.451999999999998</v>
      </c>
      <c r="D1032">
        <v>98.466999999999999</v>
      </c>
      <c r="E1032">
        <v>-0.132128</v>
      </c>
    </row>
    <row r="1033" spans="1:5" x14ac:dyDescent="0.25">
      <c r="A1033">
        <v>1028</v>
      </c>
      <c r="B1033">
        <v>1028</v>
      </c>
      <c r="C1033">
        <v>98.519000000000005</v>
      </c>
      <c r="D1033">
        <v>98.533000000000001</v>
      </c>
      <c r="E1033">
        <v>-0.13203799999999999</v>
      </c>
    </row>
    <row r="1034" spans="1:5" x14ac:dyDescent="0.25">
      <c r="A1034">
        <v>1029</v>
      </c>
      <c r="B1034">
        <v>1029</v>
      </c>
      <c r="C1034">
        <v>98.584999999999994</v>
      </c>
      <c r="D1034">
        <v>98.6</v>
      </c>
      <c r="E1034">
        <v>-0.131965</v>
      </c>
    </row>
    <row r="1035" spans="1:5" x14ac:dyDescent="0.25">
      <c r="A1035">
        <v>1030</v>
      </c>
      <c r="B1035">
        <v>1030</v>
      </c>
      <c r="C1035">
        <v>98.652000000000001</v>
      </c>
      <c r="D1035">
        <v>98.667000000000002</v>
      </c>
      <c r="E1035">
        <v>-0.13190499999999999</v>
      </c>
    </row>
    <row r="1036" spans="1:5" x14ac:dyDescent="0.25">
      <c r="A1036">
        <v>1031</v>
      </c>
      <c r="B1036">
        <v>1031</v>
      </c>
      <c r="C1036">
        <v>98.718999999999994</v>
      </c>
      <c r="D1036">
        <v>98.733000000000004</v>
      </c>
      <c r="E1036">
        <v>-0.131851</v>
      </c>
    </row>
    <row r="1037" spans="1:5" x14ac:dyDescent="0.25">
      <c r="A1037">
        <v>1032</v>
      </c>
      <c r="B1037">
        <v>1032</v>
      </c>
      <c r="C1037">
        <v>98.784999999999997</v>
      </c>
      <c r="D1037">
        <v>98.8</v>
      </c>
      <c r="E1037">
        <v>-0.131803</v>
      </c>
    </row>
    <row r="1038" spans="1:5" x14ac:dyDescent="0.25">
      <c r="A1038">
        <v>1033</v>
      </c>
      <c r="B1038">
        <v>1033</v>
      </c>
      <c r="C1038">
        <v>98.852000000000004</v>
      </c>
      <c r="D1038">
        <v>98.867000000000004</v>
      </c>
      <c r="E1038">
        <v>-0.131743</v>
      </c>
    </row>
    <row r="1039" spans="1:5" x14ac:dyDescent="0.25">
      <c r="A1039">
        <v>1034</v>
      </c>
      <c r="B1039">
        <v>1034</v>
      </c>
      <c r="C1039">
        <v>98.918999999999997</v>
      </c>
      <c r="D1039">
        <v>98.933000000000007</v>
      </c>
      <c r="E1039">
        <v>-0.131685</v>
      </c>
    </row>
    <row r="1040" spans="1:5" x14ac:dyDescent="0.25">
      <c r="A1040">
        <v>1035</v>
      </c>
      <c r="B1040">
        <v>1035</v>
      </c>
      <c r="C1040">
        <v>98.984999999999999</v>
      </c>
      <c r="D1040">
        <v>99</v>
      </c>
      <c r="E1040">
        <v>-0.13162599999999999</v>
      </c>
    </row>
    <row r="1041" spans="1:5" x14ac:dyDescent="0.25">
      <c r="A1041">
        <v>1036</v>
      </c>
      <c r="B1041">
        <v>1036</v>
      </c>
      <c r="C1041">
        <v>99.052000000000007</v>
      </c>
      <c r="D1041">
        <v>99.066999999999993</v>
      </c>
      <c r="E1041">
        <v>-0.13159199999999999</v>
      </c>
    </row>
    <row r="1042" spans="1:5" x14ac:dyDescent="0.25">
      <c r="A1042">
        <v>1037</v>
      </c>
      <c r="B1042">
        <v>1037</v>
      </c>
      <c r="C1042">
        <v>99.119</v>
      </c>
      <c r="D1042">
        <v>99.132999999999996</v>
      </c>
      <c r="E1042">
        <v>-0.131553</v>
      </c>
    </row>
    <row r="1043" spans="1:5" x14ac:dyDescent="0.25">
      <c r="A1043">
        <v>1038</v>
      </c>
      <c r="B1043">
        <v>1038</v>
      </c>
      <c r="C1043">
        <v>99.185000000000002</v>
      </c>
      <c r="D1043">
        <v>99.2</v>
      </c>
      <c r="E1043">
        <v>-0.13150800000000001</v>
      </c>
    </row>
    <row r="1044" spans="1:5" x14ac:dyDescent="0.25">
      <c r="A1044">
        <v>1039</v>
      </c>
      <c r="B1044">
        <v>1039</v>
      </c>
      <c r="C1044">
        <v>99.251999999999995</v>
      </c>
      <c r="D1044">
        <v>99.266999999999996</v>
      </c>
      <c r="E1044">
        <v>-0.13147200000000001</v>
      </c>
    </row>
    <row r="1045" spans="1:5" x14ac:dyDescent="0.25">
      <c r="A1045">
        <v>1040</v>
      </c>
      <c r="B1045">
        <v>1040</v>
      </c>
      <c r="C1045">
        <v>99.319000000000003</v>
      </c>
      <c r="D1045">
        <v>99.332999999999998</v>
      </c>
      <c r="E1045">
        <v>-0.131409</v>
      </c>
    </row>
    <row r="1046" spans="1:5" x14ac:dyDescent="0.25">
      <c r="A1046">
        <v>1041</v>
      </c>
      <c r="B1046">
        <v>1041</v>
      </c>
      <c r="C1046">
        <v>99.385000000000005</v>
      </c>
      <c r="D1046">
        <v>99.4</v>
      </c>
      <c r="E1046">
        <v>-0.13134999999999999</v>
      </c>
    </row>
    <row r="1047" spans="1:5" x14ac:dyDescent="0.25">
      <c r="A1047">
        <v>1042</v>
      </c>
      <c r="B1047">
        <v>1042</v>
      </c>
      <c r="C1047">
        <v>99.451999999999998</v>
      </c>
      <c r="D1047">
        <v>99.466999999999999</v>
      </c>
      <c r="E1047">
        <v>-0.131302</v>
      </c>
    </row>
    <row r="1048" spans="1:5" x14ac:dyDescent="0.25">
      <c r="A1048">
        <v>1043</v>
      </c>
      <c r="B1048">
        <v>1043</v>
      </c>
      <c r="C1048">
        <v>99.519000000000005</v>
      </c>
      <c r="D1048">
        <v>99.533000000000001</v>
      </c>
      <c r="E1048">
        <v>-0.13125400000000001</v>
      </c>
    </row>
    <row r="1049" spans="1:5" x14ac:dyDescent="0.25">
      <c r="A1049">
        <v>1044</v>
      </c>
      <c r="B1049">
        <v>1044</v>
      </c>
      <c r="C1049">
        <v>99.584999999999994</v>
      </c>
      <c r="D1049">
        <v>99.6</v>
      </c>
      <c r="E1049">
        <v>-0.13119400000000001</v>
      </c>
    </row>
    <row r="1050" spans="1:5" x14ac:dyDescent="0.25">
      <c r="A1050">
        <v>1045</v>
      </c>
      <c r="B1050">
        <v>1045</v>
      </c>
      <c r="C1050">
        <v>99.652000000000001</v>
      </c>
      <c r="D1050">
        <v>99.667000000000002</v>
      </c>
      <c r="E1050">
        <v>-0.131136</v>
      </c>
    </row>
    <row r="1051" spans="1:5" x14ac:dyDescent="0.25">
      <c r="A1051">
        <v>1046</v>
      </c>
      <c r="B1051">
        <v>1046</v>
      </c>
      <c r="C1051">
        <v>99.718999999999994</v>
      </c>
      <c r="D1051">
        <v>99.733000000000004</v>
      </c>
      <c r="E1051">
        <v>-0.131074</v>
      </c>
    </row>
    <row r="1052" spans="1:5" x14ac:dyDescent="0.25">
      <c r="A1052">
        <v>1047</v>
      </c>
      <c r="B1052">
        <v>1047</v>
      </c>
      <c r="C1052">
        <v>99.784999999999997</v>
      </c>
      <c r="D1052">
        <v>99.8</v>
      </c>
      <c r="E1052">
        <v>-0.13101099999999999</v>
      </c>
    </row>
    <row r="1053" spans="1:5" x14ac:dyDescent="0.25">
      <c r="A1053">
        <v>1048</v>
      </c>
      <c r="B1053">
        <v>1048</v>
      </c>
      <c r="C1053">
        <v>99.852000000000004</v>
      </c>
      <c r="D1053">
        <v>99.867000000000004</v>
      </c>
      <c r="E1053">
        <v>-0.13095399999999999</v>
      </c>
    </row>
    <row r="1054" spans="1:5" x14ac:dyDescent="0.25">
      <c r="A1054">
        <v>1049</v>
      </c>
      <c r="B1054">
        <v>1049</v>
      </c>
      <c r="C1054">
        <v>99.918999999999997</v>
      </c>
      <c r="D1054">
        <v>99.933000000000007</v>
      </c>
      <c r="E1054">
        <v>-0.13088900000000001</v>
      </c>
    </row>
    <row r="1055" spans="1:5" x14ac:dyDescent="0.25">
      <c r="A1055">
        <v>1050</v>
      </c>
      <c r="B1055">
        <v>1050</v>
      </c>
      <c r="C1055">
        <v>99.984999999999999</v>
      </c>
      <c r="D1055">
        <v>100</v>
      </c>
      <c r="E1055">
        <v>-0.130824</v>
      </c>
    </row>
    <row r="1056" spans="1:5" x14ac:dyDescent="0.25">
      <c r="A1056">
        <v>1051</v>
      </c>
      <c r="B1056">
        <v>1051</v>
      </c>
      <c r="C1056">
        <v>100.05200000000001</v>
      </c>
      <c r="D1056">
        <v>100.06699999999999</v>
      </c>
      <c r="E1056">
        <v>-0.13075800000000001</v>
      </c>
    </row>
    <row r="1057" spans="1:5" x14ac:dyDescent="0.25">
      <c r="A1057">
        <v>1052</v>
      </c>
      <c r="B1057">
        <v>1052</v>
      </c>
      <c r="C1057">
        <v>100.119</v>
      </c>
      <c r="D1057">
        <v>100.133</v>
      </c>
      <c r="E1057">
        <v>-0.13072</v>
      </c>
    </row>
    <row r="1058" spans="1:5" x14ac:dyDescent="0.25">
      <c r="A1058">
        <v>1053</v>
      </c>
      <c r="B1058">
        <v>1053</v>
      </c>
      <c r="C1058">
        <v>100.185</v>
      </c>
      <c r="D1058">
        <v>100.2</v>
      </c>
      <c r="E1058">
        <v>-0.13068099999999999</v>
      </c>
    </row>
    <row r="1059" spans="1:5" x14ac:dyDescent="0.25">
      <c r="A1059">
        <v>1054</v>
      </c>
      <c r="B1059">
        <v>1054</v>
      </c>
      <c r="C1059">
        <v>100.252</v>
      </c>
      <c r="D1059">
        <v>100.267</v>
      </c>
      <c r="E1059">
        <v>-0.130635</v>
      </c>
    </row>
    <row r="1060" spans="1:5" x14ac:dyDescent="0.25">
      <c r="A1060">
        <v>1055</v>
      </c>
      <c r="B1060">
        <v>1055</v>
      </c>
      <c r="C1060">
        <v>100.319</v>
      </c>
      <c r="D1060">
        <v>100.333</v>
      </c>
      <c r="E1060">
        <v>-0.13058900000000001</v>
      </c>
    </row>
    <row r="1061" spans="1:5" x14ac:dyDescent="0.25">
      <c r="A1061">
        <v>1056</v>
      </c>
      <c r="B1061">
        <v>1056</v>
      </c>
      <c r="C1061">
        <v>100.38500000000001</v>
      </c>
      <c r="D1061">
        <v>100.4</v>
      </c>
      <c r="E1061">
        <v>-0.130548</v>
      </c>
    </row>
    <row r="1062" spans="1:5" x14ac:dyDescent="0.25">
      <c r="A1062">
        <v>1057</v>
      </c>
      <c r="B1062">
        <v>1057</v>
      </c>
      <c r="C1062">
        <v>100.452</v>
      </c>
      <c r="D1062">
        <v>100.467</v>
      </c>
      <c r="E1062">
        <v>-0.13050300000000001</v>
      </c>
    </row>
    <row r="1063" spans="1:5" x14ac:dyDescent="0.25">
      <c r="A1063">
        <v>1058</v>
      </c>
      <c r="B1063">
        <v>1058</v>
      </c>
      <c r="C1063">
        <v>100.51900000000001</v>
      </c>
      <c r="D1063">
        <v>100.533</v>
      </c>
      <c r="E1063">
        <v>-0.13045599999999999</v>
      </c>
    </row>
    <row r="1064" spans="1:5" x14ac:dyDescent="0.25">
      <c r="A1064">
        <v>1059</v>
      </c>
      <c r="B1064">
        <v>1059</v>
      </c>
      <c r="C1064">
        <v>100.58499999999999</v>
      </c>
      <c r="D1064">
        <v>100.6</v>
      </c>
      <c r="E1064">
        <v>-0.130409</v>
      </c>
    </row>
    <row r="1065" spans="1:5" x14ac:dyDescent="0.25">
      <c r="A1065">
        <v>1060</v>
      </c>
      <c r="B1065">
        <v>1060</v>
      </c>
      <c r="C1065">
        <v>100.652</v>
      </c>
      <c r="D1065">
        <v>100.667</v>
      </c>
      <c r="E1065">
        <v>-0.13033800000000001</v>
      </c>
    </row>
    <row r="1066" spans="1:5" x14ac:dyDescent="0.25">
      <c r="A1066">
        <v>1061</v>
      </c>
      <c r="B1066">
        <v>1061</v>
      </c>
      <c r="C1066">
        <v>100.71899999999999</v>
      </c>
      <c r="D1066">
        <v>100.733</v>
      </c>
      <c r="E1066">
        <v>-0.130273</v>
      </c>
    </row>
    <row r="1067" spans="1:5" x14ac:dyDescent="0.25">
      <c r="A1067">
        <v>1062</v>
      </c>
      <c r="B1067">
        <v>1062</v>
      </c>
      <c r="C1067">
        <v>100.785</v>
      </c>
      <c r="D1067">
        <v>100.8</v>
      </c>
      <c r="E1067">
        <v>-0.13020799999999999</v>
      </c>
    </row>
    <row r="1068" spans="1:5" x14ac:dyDescent="0.25">
      <c r="A1068">
        <v>1063</v>
      </c>
      <c r="B1068">
        <v>1063</v>
      </c>
      <c r="C1068">
        <v>100.852</v>
      </c>
      <c r="D1068">
        <v>100.867</v>
      </c>
      <c r="E1068">
        <v>-0.13015099999999999</v>
      </c>
    </row>
    <row r="1069" spans="1:5" x14ac:dyDescent="0.25">
      <c r="A1069">
        <v>1064</v>
      </c>
      <c r="B1069">
        <v>1064</v>
      </c>
      <c r="C1069">
        <v>100.919</v>
      </c>
      <c r="D1069">
        <v>100.93300000000001</v>
      </c>
      <c r="E1069">
        <v>-0.130104</v>
      </c>
    </row>
    <row r="1070" spans="1:5" x14ac:dyDescent="0.25">
      <c r="A1070">
        <v>1065</v>
      </c>
      <c r="B1070">
        <v>1065</v>
      </c>
      <c r="C1070">
        <v>100.985</v>
      </c>
      <c r="D1070">
        <v>101</v>
      </c>
      <c r="E1070">
        <v>-0.130053</v>
      </c>
    </row>
    <row r="1071" spans="1:5" x14ac:dyDescent="0.25">
      <c r="A1071">
        <v>1066</v>
      </c>
      <c r="B1071">
        <v>1066</v>
      </c>
      <c r="C1071">
        <v>101.05200000000001</v>
      </c>
      <c r="D1071">
        <v>101.06699999999999</v>
      </c>
      <c r="E1071">
        <v>-0.13</v>
      </c>
    </row>
    <row r="1072" spans="1:5" x14ac:dyDescent="0.25">
      <c r="A1072">
        <v>1067</v>
      </c>
      <c r="B1072">
        <v>1067</v>
      </c>
      <c r="C1072">
        <v>101.119</v>
      </c>
      <c r="D1072">
        <v>101.133</v>
      </c>
      <c r="E1072">
        <v>-0.12994900000000001</v>
      </c>
    </row>
    <row r="1073" spans="1:5" x14ac:dyDescent="0.25">
      <c r="A1073">
        <v>1068</v>
      </c>
      <c r="B1073">
        <v>1068</v>
      </c>
      <c r="C1073">
        <v>101.185</v>
      </c>
      <c r="D1073">
        <v>101.2</v>
      </c>
      <c r="E1073">
        <v>-0.12990699999999999</v>
      </c>
    </row>
    <row r="1074" spans="1:5" x14ac:dyDescent="0.25">
      <c r="A1074">
        <v>1069</v>
      </c>
      <c r="B1074">
        <v>1069</v>
      </c>
      <c r="C1074">
        <v>101.252</v>
      </c>
      <c r="D1074">
        <v>101.267</v>
      </c>
      <c r="E1074">
        <v>-0.12984999999999999</v>
      </c>
    </row>
    <row r="1075" spans="1:5" x14ac:dyDescent="0.25">
      <c r="A1075">
        <v>1070</v>
      </c>
      <c r="B1075">
        <v>1070</v>
      </c>
      <c r="C1075">
        <v>101.319</v>
      </c>
      <c r="D1075">
        <v>101.333</v>
      </c>
      <c r="E1075">
        <v>-0.12978799999999999</v>
      </c>
    </row>
    <row r="1076" spans="1:5" x14ac:dyDescent="0.25">
      <c r="A1076">
        <v>1071</v>
      </c>
      <c r="B1076">
        <v>1071</v>
      </c>
      <c r="C1076">
        <v>101.38500000000001</v>
      </c>
      <c r="D1076">
        <v>101.4</v>
      </c>
      <c r="E1076">
        <v>-0.12973100000000001</v>
      </c>
    </row>
    <row r="1077" spans="1:5" x14ac:dyDescent="0.25">
      <c r="A1077">
        <v>1072</v>
      </c>
      <c r="B1077">
        <v>1072</v>
      </c>
      <c r="C1077">
        <v>101.452</v>
      </c>
      <c r="D1077">
        <v>101.467</v>
      </c>
      <c r="E1077">
        <v>-0.129688</v>
      </c>
    </row>
    <row r="1078" spans="1:5" x14ac:dyDescent="0.25">
      <c r="A1078">
        <v>1073</v>
      </c>
      <c r="B1078">
        <v>1073</v>
      </c>
      <c r="C1078">
        <v>101.51900000000001</v>
      </c>
      <c r="D1078">
        <v>101.533</v>
      </c>
      <c r="E1078">
        <v>-0.129636</v>
      </c>
    </row>
    <row r="1079" spans="1:5" x14ac:dyDescent="0.25">
      <c r="A1079">
        <v>1074</v>
      </c>
      <c r="B1079">
        <v>1074</v>
      </c>
      <c r="C1079">
        <v>101.58499999999999</v>
      </c>
      <c r="D1079">
        <v>101.6</v>
      </c>
      <c r="E1079">
        <v>-0.129578</v>
      </c>
    </row>
    <row r="1080" spans="1:5" x14ac:dyDescent="0.25">
      <c r="A1080">
        <v>1075</v>
      </c>
      <c r="B1080">
        <v>1075</v>
      </c>
      <c r="C1080">
        <v>101.652</v>
      </c>
      <c r="D1080">
        <v>101.667</v>
      </c>
      <c r="E1080">
        <v>-0.12951199999999999</v>
      </c>
    </row>
    <row r="1081" spans="1:5" x14ac:dyDescent="0.25">
      <c r="A1081">
        <v>1076</v>
      </c>
      <c r="B1081">
        <v>1076</v>
      </c>
      <c r="C1081">
        <v>101.71899999999999</v>
      </c>
      <c r="D1081">
        <v>101.733</v>
      </c>
      <c r="E1081">
        <v>-0.12945300000000001</v>
      </c>
    </row>
    <row r="1082" spans="1:5" x14ac:dyDescent="0.25">
      <c r="A1082">
        <v>1077</v>
      </c>
      <c r="B1082">
        <v>1077</v>
      </c>
      <c r="C1082">
        <v>101.785</v>
      </c>
      <c r="D1082">
        <v>101.8</v>
      </c>
      <c r="E1082">
        <v>-0.12940199999999999</v>
      </c>
    </row>
    <row r="1083" spans="1:5" x14ac:dyDescent="0.25">
      <c r="A1083">
        <v>1078</v>
      </c>
      <c r="B1083">
        <v>1078</v>
      </c>
      <c r="C1083">
        <v>101.852</v>
      </c>
      <c r="D1083">
        <v>101.867</v>
      </c>
      <c r="E1083">
        <v>-0.12935199999999999</v>
      </c>
    </row>
    <row r="1084" spans="1:5" x14ac:dyDescent="0.25">
      <c r="A1084">
        <v>1079</v>
      </c>
      <c r="B1084">
        <v>1079</v>
      </c>
      <c r="C1084">
        <v>101.919</v>
      </c>
      <c r="D1084">
        <v>101.93300000000001</v>
      </c>
      <c r="E1084">
        <v>-0.129306</v>
      </c>
    </row>
    <row r="1085" spans="1:5" x14ac:dyDescent="0.25">
      <c r="A1085">
        <v>1080</v>
      </c>
      <c r="B1085">
        <v>1080</v>
      </c>
      <c r="C1085">
        <v>101.985</v>
      </c>
      <c r="D1085">
        <v>102</v>
      </c>
      <c r="E1085">
        <v>-0.12925300000000001</v>
      </c>
    </row>
    <row r="1086" spans="1:5" x14ac:dyDescent="0.25">
      <c r="A1086">
        <v>1081</v>
      </c>
      <c r="B1086">
        <v>1081</v>
      </c>
      <c r="C1086">
        <v>102.05200000000001</v>
      </c>
      <c r="D1086">
        <v>102.06699999999999</v>
      </c>
      <c r="E1086">
        <v>-0.12919600000000001</v>
      </c>
    </row>
    <row r="1087" spans="1:5" x14ac:dyDescent="0.25">
      <c r="A1087">
        <v>1082</v>
      </c>
      <c r="B1087">
        <v>1082</v>
      </c>
      <c r="C1087">
        <v>102.119</v>
      </c>
      <c r="D1087">
        <v>102.133</v>
      </c>
      <c r="E1087">
        <v>-0.12914300000000001</v>
      </c>
    </row>
    <row r="1088" spans="1:5" x14ac:dyDescent="0.25">
      <c r="A1088">
        <v>1083</v>
      </c>
      <c r="B1088">
        <v>1083</v>
      </c>
      <c r="C1088">
        <v>102.185</v>
      </c>
      <c r="D1088">
        <v>102.2</v>
      </c>
      <c r="E1088">
        <v>-0.12908600000000001</v>
      </c>
    </row>
    <row r="1089" spans="1:5" x14ac:dyDescent="0.25">
      <c r="A1089">
        <v>1084</v>
      </c>
      <c r="B1089">
        <v>1084</v>
      </c>
      <c r="C1089">
        <v>102.252</v>
      </c>
      <c r="D1089">
        <v>102.267</v>
      </c>
      <c r="E1089">
        <v>-0.129025</v>
      </c>
    </row>
    <row r="1090" spans="1:5" x14ac:dyDescent="0.25">
      <c r="A1090">
        <v>1085</v>
      </c>
      <c r="B1090">
        <v>1085</v>
      </c>
      <c r="C1090">
        <v>102.319</v>
      </c>
      <c r="D1090">
        <v>102.333</v>
      </c>
      <c r="E1090">
        <v>-0.128945</v>
      </c>
    </row>
    <row r="1091" spans="1:5" x14ac:dyDescent="0.25">
      <c r="A1091">
        <v>1086</v>
      </c>
      <c r="B1091">
        <v>1086</v>
      </c>
      <c r="C1091">
        <v>102.38500000000001</v>
      </c>
      <c r="D1091">
        <v>102.4</v>
      </c>
      <c r="E1091">
        <v>-0.12886300000000001</v>
      </c>
    </row>
    <row r="1092" spans="1:5" x14ac:dyDescent="0.25">
      <c r="A1092">
        <v>1087</v>
      </c>
      <c r="B1092">
        <v>1087</v>
      </c>
      <c r="C1092">
        <v>102.452</v>
      </c>
      <c r="D1092">
        <v>102.467</v>
      </c>
      <c r="E1092">
        <v>-0.12878999999999999</v>
      </c>
    </row>
    <row r="1093" spans="1:5" x14ac:dyDescent="0.25">
      <c r="A1093">
        <v>1088</v>
      </c>
      <c r="B1093">
        <v>1088</v>
      </c>
      <c r="C1093">
        <v>102.51900000000001</v>
      </c>
      <c r="D1093">
        <v>102.533</v>
      </c>
      <c r="E1093">
        <v>-0.12870000000000001</v>
      </c>
    </row>
    <row r="1094" spans="1:5" x14ac:dyDescent="0.25">
      <c r="A1094">
        <v>1089</v>
      </c>
      <c r="B1094">
        <v>1089</v>
      </c>
      <c r="C1094">
        <v>102.58499999999999</v>
      </c>
      <c r="D1094">
        <v>102.6</v>
      </c>
      <c r="E1094">
        <v>-0.12862100000000001</v>
      </c>
    </row>
    <row r="1095" spans="1:5" x14ac:dyDescent="0.25">
      <c r="A1095">
        <v>1090</v>
      </c>
      <c r="B1095">
        <v>1090</v>
      </c>
      <c r="C1095">
        <v>102.652</v>
      </c>
      <c r="D1095">
        <v>102.667</v>
      </c>
      <c r="E1095">
        <v>-0.12853899999999999</v>
      </c>
    </row>
    <row r="1096" spans="1:5" x14ac:dyDescent="0.25">
      <c r="A1096">
        <v>1091</v>
      </c>
      <c r="B1096">
        <v>1091</v>
      </c>
      <c r="C1096">
        <v>102.71899999999999</v>
      </c>
      <c r="D1096">
        <v>102.733</v>
      </c>
      <c r="E1096">
        <v>-0.12845799999999999</v>
      </c>
    </row>
    <row r="1097" spans="1:5" x14ac:dyDescent="0.25">
      <c r="A1097">
        <v>1092</v>
      </c>
      <c r="B1097">
        <v>1092</v>
      </c>
      <c r="C1097">
        <v>102.785</v>
      </c>
      <c r="D1097">
        <v>102.8</v>
      </c>
      <c r="E1097">
        <v>-0.12836700000000001</v>
      </c>
    </row>
    <row r="1098" spans="1:5" x14ac:dyDescent="0.25">
      <c r="A1098">
        <v>1093</v>
      </c>
      <c r="B1098">
        <v>1093</v>
      </c>
      <c r="C1098">
        <v>102.852</v>
      </c>
      <c r="D1098">
        <v>102.867</v>
      </c>
      <c r="E1098">
        <v>-0.12828899999999999</v>
      </c>
    </row>
    <row r="1099" spans="1:5" x14ac:dyDescent="0.25">
      <c r="A1099">
        <v>1094</v>
      </c>
      <c r="B1099">
        <v>1094</v>
      </c>
      <c r="C1099">
        <v>102.919</v>
      </c>
      <c r="D1099">
        <v>102.93300000000001</v>
      </c>
      <c r="E1099">
        <v>-0.128224</v>
      </c>
    </row>
    <row r="1100" spans="1:5" x14ac:dyDescent="0.25">
      <c r="A1100">
        <v>1095</v>
      </c>
      <c r="B1100">
        <v>1095</v>
      </c>
      <c r="C1100">
        <v>102.986</v>
      </c>
      <c r="D1100">
        <v>103</v>
      </c>
      <c r="E1100">
        <v>-0.12815799999999999</v>
      </c>
    </row>
    <row r="1101" spans="1:5" x14ac:dyDescent="0.25">
      <c r="A1101">
        <v>1096</v>
      </c>
      <c r="B1101">
        <v>1096</v>
      </c>
      <c r="C1101">
        <v>103.05200000000001</v>
      </c>
      <c r="D1101">
        <v>103.06699999999999</v>
      </c>
      <c r="E1101">
        <v>-0.128084</v>
      </c>
    </row>
    <row r="1102" spans="1:5" x14ac:dyDescent="0.25">
      <c r="A1102">
        <v>1097</v>
      </c>
      <c r="B1102">
        <v>1097</v>
      </c>
      <c r="C1102">
        <v>103.119</v>
      </c>
      <c r="D1102">
        <v>103.133</v>
      </c>
      <c r="E1102">
        <v>-0.12800600000000001</v>
      </c>
    </row>
    <row r="1103" spans="1:5" x14ac:dyDescent="0.25">
      <c r="A1103">
        <v>1098</v>
      </c>
      <c r="B1103">
        <v>1098</v>
      </c>
      <c r="C1103">
        <v>103.18600000000001</v>
      </c>
      <c r="D1103">
        <v>103.2</v>
      </c>
      <c r="E1103">
        <v>-0.12792899999999999</v>
      </c>
    </row>
    <row r="1104" spans="1:5" x14ac:dyDescent="0.25">
      <c r="A1104">
        <v>1099</v>
      </c>
      <c r="B1104">
        <v>1099</v>
      </c>
      <c r="C1104">
        <v>103.252</v>
      </c>
      <c r="D1104">
        <v>103.267</v>
      </c>
      <c r="E1104">
        <v>-0.12785099999999999</v>
      </c>
    </row>
    <row r="1105" spans="1:5" x14ac:dyDescent="0.25">
      <c r="A1105">
        <v>1100</v>
      </c>
      <c r="B1105">
        <v>1100</v>
      </c>
      <c r="C1105">
        <v>103.319</v>
      </c>
      <c r="D1105">
        <v>103.333</v>
      </c>
      <c r="E1105">
        <v>-0.12776499999999999</v>
      </c>
    </row>
    <row r="1106" spans="1:5" x14ac:dyDescent="0.25">
      <c r="A1106">
        <v>1101</v>
      </c>
      <c r="B1106">
        <v>1101</v>
      </c>
      <c r="C1106">
        <v>103.386</v>
      </c>
      <c r="D1106">
        <v>103.4</v>
      </c>
      <c r="E1106">
        <v>-0.12767300000000001</v>
      </c>
    </row>
    <row r="1107" spans="1:5" x14ac:dyDescent="0.25">
      <c r="A1107">
        <v>1102</v>
      </c>
      <c r="B1107">
        <v>1102</v>
      </c>
      <c r="C1107">
        <v>103.452</v>
      </c>
      <c r="D1107">
        <v>103.467</v>
      </c>
      <c r="E1107">
        <v>-0.127582</v>
      </c>
    </row>
    <row r="1108" spans="1:5" x14ac:dyDescent="0.25">
      <c r="A1108">
        <v>1103</v>
      </c>
      <c r="B1108">
        <v>1103</v>
      </c>
      <c r="C1108">
        <v>103.51900000000001</v>
      </c>
      <c r="D1108">
        <v>103.533</v>
      </c>
      <c r="E1108">
        <v>-0.127496</v>
      </c>
    </row>
    <row r="1109" spans="1:5" x14ac:dyDescent="0.25">
      <c r="A1109">
        <v>1104</v>
      </c>
      <c r="B1109">
        <v>1104</v>
      </c>
      <c r="C1109">
        <v>103.586</v>
      </c>
      <c r="D1109">
        <v>103.6</v>
      </c>
      <c r="E1109">
        <v>-0.12739600000000001</v>
      </c>
    </row>
    <row r="1110" spans="1:5" x14ac:dyDescent="0.25">
      <c r="A1110">
        <v>1105</v>
      </c>
      <c r="B1110">
        <v>1105</v>
      </c>
      <c r="C1110">
        <v>103.652</v>
      </c>
      <c r="D1110">
        <v>103.667</v>
      </c>
      <c r="E1110">
        <v>-0.12731300000000001</v>
      </c>
    </row>
    <row r="1111" spans="1:5" x14ac:dyDescent="0.25">
      <c r="A1111">
        <v>1106</v>
      </c>
      <c r="B1111">
        <v>1106</v>
      </c>
      <c r="C1111">
        <v>103.71899999999999</v>
      </c>
      <c r="D1111">
        <v>103.733</v>
      </c>
      <c r="E1111">
        <v>-0.127245</v>
      </c>
    </row>
    <row r="1112" spans="1:5" x14ac:dyDescent="0.25">
      <c r="A1112">
        <v>1107</v>
      </c>
      <c r="B1112">
        <v>1107</v>
      </c>
      <c r="C1112">
        <v>103.786</v>
      </c>
      <c r="D1112">
        <v>103.8</v>
      </c>
      <c r="E1112">
        <v>-0.12717700000000001</v>
      </c>
    </row>
    <row r="1113" spans="1:5" x14ac:dyDescent="0.25">
      <c r="A1113">
        <v>1108</v>
      </c>
      <c r="B1113">
        <v>1108</v>
      </c>
      <c r="C1113">
        <v>103.852</v>
      </c>
      <c r="D1113">
        <v>103.867</v>
      </c>
      <c r="E1113">
        <v>-0.12712799999999999</v>
      </c>
    </row>
    <row r="1114" spans="1:5" x14ac:dyDescent="0.25">
      <c r="A1114">
        <v>1109</v>
      </c>
      <c r="B1114">
        <v>1109</v>
      </c>
      <c r="C1114">
        <v>103.919</v>
      </c>
      <c r="D1114">
        <v>103.93300000000001</v>
      </c>
      <c r="E1114">
        <v>-0.127053</v>
      </c>
    </row>
    <row r="1115" spans="1:5" x14ac:dyDescent="0.25">
      <c r="A1115">
        <v>1110</v>
      </c>
      <c r="B1115">
        <v>1110</v>
      </c>
      <c r="C1115">
        <v>103.986</v>
      </c>
      <c r="D1115">
        <v>104</v>
      </c>
      <c r="E1115">
        <v>-0.12695899999999999</v>
      </c>
    </row>
    <row r="1116" spans="1:5" x14ac:dyDescent="0.25">
      <c r="A1116">
        <v>1111</v>
      </c>
      <c r="B1116">
        <v>1111</v>
      </c>
      <c r="C1116">
        <v>104.05200000000001</v>
      </c>
      <c r="D1116">
        <v>104.06699999999999</v>
      </c>
      <c r="E1116">
        <v>-0.12686500000000001</v>
      </c>
    </row>
    <row r="1117" spans="1:5" x14ac:dyDescent="0.25">
      <c r="A1117">
        <v>1112</v>
      </c>
      <c r="B1117">
        <v>1112</v>
      </c>
      <c r="C1117">
        <v>104.119</v>
      </c>
      <c r="D1117">
        <v>104.133</v>
      </c>
      <c r="E1117">
        <v>-0.126803</v>
      </c>
    </row>
    <row r="1118" spans="1:5" x14ac:dyDescent="0.25">
      <c r="A1118">
        <v>1113</v>
      </c>
      <c r="B1118">
        <v>1113</v>
      </c>
      <c r="C1118">
        <v>104.18600000000001</v>
      </c>
      <c r="D1118">
        <v>104.2</v>
      </c>
      <c r="E1118">
        <v>-0.126725</v>
      </c>
    </row>
    <row r="1119" spans="1:5" x14ac:dyDescent="0.25">
      <c r="A1119">
        <v>1114</v>
      </c>
      <c r="B1119">
        <v>1114</v>
      </c>
      <c r="C1119">
        <v>104.252</v>
      </c>
      <c r="D1119">
        <v>104.267</v>
      </c>
      <c r="E1119">
        <v>-0.12664700000000001</v>
      </c>
    </row>
    <row r="1120" spans="1:5" x14ac:dyDescent="0.25">
      <c r="A1120">
        <v>1115</v>
      </c>
      <c r="B1120">
        <v>1115</v>
      </c>
      <c r="C1120">
        <v>104.319</v>
      </c>
      <c r="D1120">
        <v>104.333</v>
      </c>
      <c r="E1120">
        <v>-0.12656700000000001</v>
      </c>
    </row>
    <row r="1121" spans="1:5" x14ac:dyDescent="0.25">
      <c r="A1121">
        <v>1116</v>
      </c>
      <c r="B1121">
        <v>1116</v>
      </c>
      <c r="C1121">
        <v>104.386</v>
      </c>
      <c r="D1121">
        <v>104.4</v>
      </c>
      <c r="E1121">
        <v>-0.12643499999999999</v>
      </c>
    </row>
    <row r="1122" spans="1:5" x14ac:dyDescent="0.25">
      <c r="A1122">
        <v>1117</v>
      </c>
      <c r="B1122">
        <v>1117</v>
      </c>
      <c r="C1122">
        <v>104.452</v>
      </c>
      <c r="D1122">
        <v>104.467</v>
      </c>
      <c r="E1122">
        <v>-0.12632499999999999</v>
      </c>
    </row>
    <row r="1123" spans="1:5" x14ac:dyDescent="0.25">
      <c r="A1123">
        <v>1118</v>
      </c>
      <c r="B1123">
        <v>1118</v>
      </c>
      <c r="C1123">
        <v>104.51900000000001</v>
      </c>
      <c r="D1123">
        <v>104.533</v>
      </c>
      <c r="E1123">
        <v>-0.126221</v>
      </c>
    </row>
    <row r="1124" spans="1:5" x14ac:dyDescent="0.25">
      <c r="A1124">
        <v>1119</v>
      </c>
      <c r="B1124">
        <v>1119</v>
      </c>
      <c r="C1124">
        <v>104.586</v>
      </c>
      <c r="D1124">
        <v>104.6</v>
      </c>
      <c r="E1124">
        <v>-0.12612699999999999</v>
      </c>
    </row>
    <row r="1125" spans="1:5" x14ac:dyDescent="0.25">
      <c r="A1125">
        <v>1120</v>
      </c>
      <c r="B1125">
        <v>1120</v>
      </c>
      <c r="C1125">
        <v>104.652</v>
      </c>
      <c r="D1125">
        <v>104.667</v>
      </c>
      <c r="E1125">
        <v>-0.12606700000000001</v>
      </c>
    </row>
    <row r="1126" spans="1:5" x14ac:dyDescent="0.25">
      <c r="A1126">
        <v>1121</v>
      </c>
      <c r="B1126">
        <v>1121</v>
      </c>
      <c r="C1126">
        <v>104.71899999999999</v>
      </c>
      <c r="D1126">
        <v>104.733</v>
      </c>
      <c r="E1126">
        <v>-0.125996</v>
      </c>
    </row>
    <row r="1127" spans="1:5" x14ac:dyDescent="0.25">
      <c r="A1127">
        <v>1122</v>
      </c>
      <c r="B1127">
        <v>1122</v>
      </c>
      <c r="C1127">
        <v>104.786</v>
      </c>
      <c r="D1127">
        <v>104.8</v>
      </c>
      <c r="E1127">
        <v>-0.12592800000000001</v>
      </c>
    </row>
    <row r="1128" spans="1:5" x14ac:dyDescent="0.25">
      <c r="A1128">
        <v>1123</v>
      </c>
      <c r="B1128">
        <v>1123</v>
      </c>
      <c r="C1128">
        <v>104.852</v>
      </c>
      <c r="D1128">
        <v>104.867</v>
      </c>
      <c r="E1128">
        <v>-0.125864</v>
      </c>
    </row>
    <row r="1129" spans="1:5" x14ac:dyDescent="0.25">
      <c r="A1129">
        <v>1124</v>
      </c>
      <c r="B1129">
        <v>1124</v>
      </c>
      <c r="C1129">
        <v>104.919</v>
      </c>
      <c r="D1129">
        <v>104.93300000000001</v>
      </c>
      <c r="E1129">
        <v>-0.12579599999999999</v>
      </c>
    </row>
    <row r="1130" spans="1:5" x14ac:dyDescent="0.25">
      <c r="A1130">
        <v>1125</v>
      </c>
      <c r="B1130">
        <v>1125</v>
      </c>
      <c r="C1130">
        <v>104.986</v>
      </c>
      <c r="D1130">
        <v>105</v>
      </c>
      <c r="E1130">
        <v>-0.12573500000000001</v>
      </c>
    </row>
    <row r="1131" spans="1:5" x14ac:dyDescent="0.25">
      <c r="A1131">
        <v>1126</v>
      </c>
      <c r="B1131">
        <v>1126</v>
      </c>
      <c r="C1131">
        <v>105.05200000000001</v>
      </c>
      <c r="D1131">
        <v>105.06699999999999</v>
      </c>
      <c r="E1131">
        <v>-0.12565599999999999</v>
      </c>
    </row>
    <row r="1132" spans="1:5" x14ac:dyDescent="0.25">
      <c r="A1132">
        <v>1127</v>
      </c>
      <c r="B1132">
        <v>1127</v>
      </c>
      <c r="C1132">
        <v>105.119</v>
      </c>
      <c r="D1132">
        <v>105.133</v>
      </c>
      <c r="E1132">
        <v>-0.125558</v>
      </c>
    </row>
    <row r="1133" spans="1:5" x14ac:dyDescent="0.25">
      <c r="A1133">
        <v>1128</v>
      </c>
      <c r="B1133">
        <v>1128</v>
      </c>
      <c r="C1133">
        <v>105.18600000000001</v>
      </c>
      <c r="D1133">
        <v>105.2</v>
      </c>
      <c r="E1133">
        <v>-0.12547700000000001</v>
      </c>
    </row>
    <row r="1134" spans="1:5" x14ac:dyDescent="0.25">
      <c r="A1134">
        <v>1129</v>
      </c>
      <c r="B1134">
        <v>1129</v>
      </c>
      <c r="C1134">
        <v>105.252</v>
      </c>
      <c r="D1134">
        <v>105.267</v>
      </c>
      <c r="E1134">
        <v>-0.125389</v>
      </c>
    </row>
    <row r="1135" spans="1:5" x14ac:dyDescent="0.25">
      <c r="A1135">
        <v>1130</v>
      </c>
      <c r="B1135">
        <v>1130</v>
      </c>
      <c r="C1135">
        <v>105.319</v>
      </c>
      <c r="D1135">
        <v>105.333</v>
      </c>
      <c r="E1135">
        <v>-0.12531500000000001</v>
      </c>
    </row>
    <row r="1136" spans="1:5" x14ac:dyDescent="0.25">
      <c r="A1136">
        <v>1131</v>
      </c>
      <c r="B1136">
        <v>1131</v>
      </c>
      <c r="C1136">
        <v>105.386</v>
      </c>
      <c r="D1136">
        <v>105.4</v>
      </c>
      <c r="E1136">
        <v>-0.125245</v>
      </c>
    </row>
    <row r="1137" spans="1:5" x14ac:dyDescent="0.25">
      <c r="A1137">
        <v>1132</v>
      </c>
      <c r="B1137">
        <v>1132</v>
      </c>
      <c r="C1137">
        <v>105.452</v>
      </c>
      <c r="D1137">
        <v>105.467</v>
      </c>
      <c r="E1137">
        <v>-0.12511800000000001</v>
      </c>
    </row>
    <row r="1138" spans="1:5" x14ac:dyDescent="0.25">
      <c r="A1138">
        <v>1133</v>
      </c>
      <c r="B1138">
        <v>1133</v>
      </c>
      <c r="C1138">
        <v>105.51900000000001</v>
      </c>
      <c r="D1138">
        <v>105.533</v>
      </c>
      <c r="E1138">
        <v>-0.125026</v>
      </c>
    </row>
    <row r="1139" spans="1:5" x14ac:dyDescent="0.25">
      <c r="A1139">
        <v>1134</v>
      </c>
      <c r="B1139">
        <v>1134</v>
      </c>
      <c r="C1139">
        <v>105.586</v>
      </c>
      <c r="D1139">
        <v>105.6</v>
      </c>
      <c r="E1139">
        <v>-0.124943</v>
      </c>
    </row>
    <row r="1140" spans="1:5" x14ac:dyDescent="0.25">
      <c r="A1140">
        <v>1135</v>
      </c>
      <c r="B1140">
        <v>1135</v>
      </c>
      <c r="C1140">
        <v>105.652</v>
      </c>
      <c r="D1140">
        <v>105.667</v>
      </c>
      <c r="E1140">
        <v>-0.12485599999999999</v>
      </c>
    </row>
    <row r="1141" spans="1:5" x14ac:dyDescent="0.25">
      <c r="A1141">
        <v>1136</v>
      </c>
      <c r="B1141">
        <v>1136</v>
      </c>
      <c r="C1141">
        <v>105.71899999999999</v>
      </c>
      <c r="D1141">
        <v>105.733</v>
      </c>
      <c r="E1141">
        <v>-0.124805</v>
      </c>
    </row>
    <row r="1142" spans="1:5" x14ac:dyDescent="0.25">
      <c r="A1142">
        <v>1137</v>
      </c>
      <c r="B1142">
        <v>1137</v>
      </c>
      <c r="C1142">
        <v>105.786</v>
      </c>
      <c r="D1142">
        <v>105.8</v>
      </c>
      <c r="E1142">
        <v>-0.124735</v>
      </c>
    </row>
    <row r="1143" spans="1:5" x14ac:dyDescent="0.25">
      <c r="A1143">
        <v>1138</v>
      </c>
      <c r="B1143">
        <v>1138</v>
      </c>
      <c r="C1143">
        <v>105.852</v>
      </c>
      <c r="D1143">
        <v>105.867</v>
      </c>
      <c r="E1143">
        <v>-0.124658</v>
      </c>
    </row>
    <row r="1144" spans="1:5" x14ac:dyDescent="0.25">
      <c r="A1144">
        <v>1139</v>
      </c>
      <c r="B1144">
        <v>1139</v>
      </c>
      <c r="C1144">
        <v>105.919</v>
      </c>
      <c r="D1144">
        <v>105.93300000000001</v>
      </c>
      <c r="E1144">
        <v>-0.12457600000000001</v>
      </c>
    </row>
    <row r="1145" spans="1:5" x14ac:dyDescent="0.25">
      <c r="A1145">
        <v>1140</v>
      </c>
      <c r="B1145">
        <v>1140</v>
      </c>
      <c r="C1145">
        <v>105.986</v>
      </c>
      <c r="D1145">
        <v>106</v>
      </c>
      <c r="E1145">
        <v>-0.124483</v>
      </c>
    </row>
    <row r="1146" spans="1:5" x14ac:dyDescent="0.25">
      <c r="A1146">
        <v>1141</v>
      </c>
      <c r="B1146">
        <v>1141</v>
      </c>
      <c r="C1146">
        <v>106.05200000000001</v>
      </c>
      <c r="D1146">
        <v>106.06699999999999</v>
      </c>
      <c r="E1146">
        <v>-0.12439600000000001</v>
      </c>
    </row>
    <row r="1147" spans="1:5" x14ac:dyDescent="0.25">
      <c r="A1147">
        <v>1142</v>
      </c>
      <c r="B1147">
        <v>1142</v>
      </c>
      <c r="C1147">
        <v>106.119</v>
      </c>
      <c r="D1147">
        <v>106.133</v>
      </c>
      <c r="E1147">
        <v>-0.124306</v>
      </c>
    </row>
    <row r="1148" spans="1:5" x14ac:dyDescent="0.25">
      <c r="A1148">
        <v>1143</v>
      </c>
      <c r="B1148">
        <v>1143</v>
      </c>
      <c r="C1148">
        <v>106.18600000000001</v>
      </c>
      <c r="D1148">
        <v>106.2</v>
      </c>
      <c r="E1148">
        <v>-0.124213</v>
      </c>
    </row>
    <row r="1149" spans="1:5" x14ac:dyDescent="0.25">
      <c r="A1149">
        <v>1144</v>
      </c>
      <c r="B1149">
        <v>1144</v>
      </c>
      <c r="C1149">
        <v>106.252</v>
      </c>
      <c r="D1149">
        <v>106.267</v>
      </c>
      <c r="E1149">
        <v>-0.12411</v>
      </c>
    </row>
    <row r="1150" spans="1:5" x14ac:dyDescent="0.25">
      <c r="A1150">
        <v>1145</v>
      </c>
      <c r="B1150">
        <v>1145</v>
      </c>
      <c r="C1150">
        <v>106.319</v>
      </c>
      <c r="D1150">
        <v>106.333</v>
      </c>
      <c r="E1150">
        <v>-0.123996</v>
      </c>
    </row>
    <row r="1151" spans="1:5" x14ac:dyDescent="0.25">
      <c r="A1151">
        <v>1146</v>
      </c>
      <c r="B1151">
        <v>1146</v>
      </c>
      <c r="C1151">
        <v>106.386</v>
      </c>
      <c r="D1151">
        <v>106.4</v>
      </c>
      <c r="E1151">
        <v>-0.123875</v>
      </c>
    </row>
    <row r="1152" spans="1:5" x14ac:dyDescent="0.25">
      <c r="A1152">
        <v>1147</v>
      </c>
      <c r="B1152">
        <v>1147</v>
      </c>
      <c r="C1152">
        <v>106.452</v>
      </c>
      <c r="D1152">
        <v>106.467</v>
      </c>
      <c r="E1152">
        <v>-0.123751</v>
      </c>
    </row>
    <row r="1153" spans="1:5" x14ac:dyDescent="0.25">
      <c r="A1153">
        <v>1148</v>
      </c>
      <c r="B1153">
        <v>1148</v>
      </c>
      <c r="C1153">
        <v>106.51900000000001</v>
      </c>
      <c r="D1153">
        <v>106.533</v>
      </c>
      <c r="E1153">
        <v>-0.12361800000000001</v>
      </c>
    </row>
    <row r="1154" spans="1:5" x14ac:dyDescent="0.25">
      <c r="A1154">
        <v>1149</v>
      </c>
      <c r="B1154">
        <v>1149</v>
      </c>
      <c r="C1154">
        <v>106.586</v>
      </c>
      <c r="D1154">
        <v>106.6</v>
      </c>
      <c r="E1154">
        <v>-0.123499</v>
      </c>
    </row>
    <row r="1155" spans="1:5" x14ac:dyDescent="0.25">
      <c r="A1155">
        <v>1150</v>
      </c>
      <c r="B1155">
        <v>1150</v>
      </c>
      <c r="C1155">
        <v>106.65300000000001</v>
      </c>
      <c r="D1155">
        <v>106.667</v>
      </c>
      <c r="E1155">
        <v>-0.123377</v>
      </c>
    </row>
    <row r="1156" spans="1:5" x14ac:dyDescent="0.25">
      <c r="A1156">
        <v>1151</v>
      </c>
      <c r="B1156">
        <v>1151</v>
      </c>
      <c r="C1156">
        <v>106.71899999999999</v>
      </c>
      <c r="D1156">
        <v>106.733</v>
      </c>
      <c r="E1156">
        <v>-0.123251</v>
      </c>
    </row>
    <row r="1157" spans="1:5" x14ac:dyDescent="0.25">
      <c r="A1157">
        <v>1152</v>
      </c>
      <c r="B1157">
        <v>1152</v>
      </c>
      <c r="C1157">
        <v>106.786</v>
      </c>
      <c r="D1157">
        <v>106.8</v>
      </c>
      <c r="E1157">
        <v>-0.123129</v>
      </c>
    </row>
    <row r="1158" spans="1:5" x14ac:dyDescent="0.25">
      <c r="A1158">
        <v>1153</v>
      </c>
      <c r="B1158">
        <v>1153</v>
      </c>
      <c r="C1158">
        <v>106.85299999999999</v>
      </c>
      <c r="D1158">
        <v>106.867</v>
      </c>
      <c r="E1158">
        <v>-0.123015</v>
      </c>
    </row>
    <row r="1159" spans="1:5" x14ac:dyDescent="0.25">
      <c r="A1159">
        <v>1154</v>
      </c>
      <c r="B1159">
        <v>1154</v>
      </c>
      <c r="C1159">
        <v>106.919</v>
      </c>
      <c r="D1159">
        <v>106.93300000000001</v>
      </c>
      <c r="E1159">
        <v>-0.12291100000000001</v>
      </c>
    </row>
    <row r="1160" spans="1:5" x14ac:dyDescent="0.25">
      <c r="A1160">
        <v>1155</v>
      </c>
      <c r="B1160">
        <v>1155</v>
      </c>
      <c r="C1160">
        <v>106.986</v>
      </c>
      <c r="D1160">
        <v>107</v>
      </c>
      <c r="E1160">
        <v>-0.122806</v>
      </c>
    </row>
    <row r="1161" spans="1:5" x14ac:dyDescent="0.25">
      <c r="A1161">
        <v>1156</v>
      </c>
      <c r="B1161">
        <v>1156</v>
      </c>
      <c r="C1161">
        <v>107.053</v>
      </c>
      <c r="D1161">
        <v>107.06699999999999</v>
      </c>
      <c r="E1161">
        <v>-0.12271</v>
      </c>
    </row>
    <row r="1162" spans="1:5" x14ac:dyDescent="0.25">
      <c r="A1162">
        <v>1157</v>
      </c>
      <c r="B1162">
        <v>1157</v>
      </c>
      <c r="C1162">
        <v>107.119</v>
      </c>
      <c r="D1162">
        <v>107.133</v>
      </c>
      <c r="E1162">
        <v>-0.12259299999999999</v>
      </c>
    </row>
    <row r="1163" spans="1:5" x14ac:dyDescent="0.25">
      <c r="A1163">
        <v>1158</v>
      </c>
      <c r="B1163">
        <v>1158</v>
      </c>
      <c r="C1163">
        <v>107.18600000000001</v>
      </c>
      <c r="D1163">
        <v>107.2</v>
      </c>
      <c r="E1163">
        <v>-0.122475</v>
      </c>
    </row>
    <row r="1164" spans="1:5" x14ac:dyDescent="0.25">
      <c r="A1164">
        <v>1159</v>
      </c>
      <c r="B1164">
        <v>1159</v>
      </c>
      <c r="C1164">
        <v>107.253</v>
      </c>
      <c r="D1164">
        <v>107.267</v>
      </c>
      <c r="E1164">
        <v>-0.12237000000000001</v>
      </c>
    </row>
    <row r="1165" spans="1:5" x14ac:dyDescent="0.25">
      <c r="A1165">
        <v>1160</v>
      </c>
      <c r="B1165">
        <v>1160</v>
      </c>
      <c r="C1165">
        <v>107.319</v>
      </c>
      <c r="D1165">
        <v>107.333</v>
      </c>
      <c r="E1165">
        <v>-0.122264</v>
      </c>
    </row>
    <row r="1166" spans="1:5" x14ac:dyDescent="0.25">
      <c r="A1166">
        <v>1161</v>
      </c>
      <c r="B1166">
        <v>1161</v>
      </c>
      <c r="C1166">
        <v>107.386</v>
      </c>
      <c r="D1166">
        <v>107.4</v>
      </c>
      <c r="E1166">
        <v>-0.12214899999999999</v>
      </c>
    </row>
    <row r="1167" spans="1:5" x14ac:dyDescent="0.25">
      <c r="A1167">
        <v>1162</v>
      </c>
      <c r="B1167">
        <v>1162</v>
      </c>
      <c r="C1167">
        <v>107.453</v>
      </c>
      <c r="D1167">
        <v>107.467</v>
      </c>
      <c r="E1167">
        <v>-0.12203899999999999</v>
      </c>
    </row>
    <row r="1168" spans="1:5" x14ac:dyDescent="0.25">
      <c r="A1168">
        <v>1163</v>
      </c>
      <c r="B1168">
        <v>1163</v>
      </c>
      <c r="C1168">
        <v>107.51900000000001</v>
      </c>
      <c r="D1168">
        <v>107.533</v>
      </c>
      <c r="E1168">
        <v>-0.12192500000000001</v>
      </c>
    </row>
    <row r="1169" spans="1:5" x14ac:dyDescent="0.25">
      <c r="A1169">
        <v>1164</v>
      </c>
      <c r="B1169">
        <v>1164</v>
      </c>
      <c r="C1169">
        <v>107.586</v>
      </c>
      <c r="D1169">
        <v>107.6</v>
      </c>
      <c r="E1169">
        <v>-0.12178799999999999</v>
      </c>
    </row>
    <row r="1170" spans="1:5" x14ac:dyDescent="0.25">
      <c r="A1170">
        <v>1165</v>
      </c>
      <c r="B1170">
        <v>1165</v>
      </c>
      <c r="C1170">
        <v>107.65300000000001</v>
      </c>
      <c r="D1170">
        <v>107.667</v>
      </c>
      <c r="E1170">
        <v>-0.121668</v>
      </c>
    </row>
    <row r="1171" spans="1:5" x14ac:dyDescent="0.25">
      <c r="A1171">
        <v>1166</v>
      </c>
      <c r="B1171">
        <v>1166</v>
      </c>
      <c r="C1171">
        <v>107.71899999999999</v>
      </c>
      <c r="D1171">
        <v>107.733</v>
      </c>
      <c r="E1171">
        <v>-0.121545</v>
      </c>
    </row>
    <row r="1172" spans="1:5" x14ac:dyDescent="0.25">
      <c r="A1172">
        <v>1167</v>
      </c>
      <c r="B1172">
        <v>1167</v>
      </c>
      <c r="C1172">
        <v>107.786</v>
      </c>
      <c r="D1172">
        <v>107.8</v>
      </c>
      <c r="E1172">
        <v>-0.121423</v>
      </c>
    </row>
    <row r="1173" spans="1:5" x14ac:dyDescent="0.25">
      <c r="A1173">
        <v>1168</v>
      </c>
      <c r="B1173">
        <v>1168</v>
      </c>
      <c r="C1173">
        <v>107.85299999999999</v>
      </c>
      <c r="D1173">
        <v>107.867</v>
      </c>
      <c r="E1173">
        <v>-0.12131599999999999</v>
      </c>
    </row>
    <row r="1174" spans="1:5" x14ac:dyDescent="0.25">
      <c r="A1174">
        <v>1169</v>
      </c>
      <c r="B1174">
        <v>1169</v>
      </c>
      <c r="C1174">
        <v>107.919</v>
      </c>
      <c r="D1174">
        <v>107.93300000000001</v>
      </c>
      <c r="E1174">
        <v>-0.121199</v>
      </c>
    </row>
    <row r="1175" spans="1:5" x14ac:dyDescent="0.25">
      <c r="A1175">
        <v>1170</v>
      </c>
      <c r="B1175">
        <v>1170</v>
      </c>
      <c r="C1175">
        <v>107.986</v>
      </c>
      <c r="D1175">
        <v>108</v>
      </c>
      <c r="E1175">
        <v>-0.121077</v>
      </c>
    </row>
    <row r="1176" spans="1:5" x14ac:dyDescent="0.25">
      <c r="A1176">
        <v>1171</v>
      </c>
      <c r="B1176">
        <v>1171</v>
      </c>
      <c r="C1176">
        <v>108.053</v>
      </c>
      <c r="D1176">
        <v>108.06699999999999</v>
      </c>
      <c r="E1176">
        <v>-0.12095400000000001</v>
      </c>
    </row>
    <row r="1177" spans="1:5" x14ac:dyDescent="0.25">
      <c r="A1177">
        <v>1172</v>
      </c>
      <c r="B1177">
        <v>1172</v>
      </c>
      <c r="C1177">
        <v>108.119</v>
      </c>
      <c r="D1177">
        <v>108.133</v>
      </c>
      <c r="E1177">
        <v>-0.12084300000000001</v>
      </c>
    </row>
    <row r="1178" spans="1:5" x14ac:dyDescent="0.25">
      <c r="A1178">
        <v>1173</v>
      </c>
      <c r="B1178">
        <v>1173</v>
      </c>
      <c r="C1178">
        <v>108.18600000000001</v>
      </c>
      <c r="D1178">
        <v>108.2</v>
      </c>
      <c r="E1178">
        <v>-0.120727</v>
      </c>
    </row>
    <row r="1179" spans="1:5" x14ac:dyDescent="0.25">
      <c r="A1179">
        <v>1174</v>
      </c>
      <c r="B1179">
        <v>1174</v>
      </c>
      <c r="C1179">
        <v>108.253</v>
      </c>
      <c r="D1179">
        <v>108.267</v>
      </c>
      <c r="E1179">
        <v>-0.1206</v>
      </c>
    </row>
    <row r="1180" spans="1:5" x14ac:dyDescent="0.25">
      <c r="A1180">
        <v>1175</v>
      </c>
      <c r="B1180">
        <v>1175</v>
      </c>
      <c r="C1180">
        <v>108.319</v>
      </c>
      <c r="D1180">
        <v>108.333</v>
      </c>
      <c r="E1180">
        <v>-0.12047099999999999</v>
      </c>
    </row>
    <row r="1181" spans="1:5" x14ac:dyDescent="0.25">
      <c r="A1181">
        <v>1176</v>
      </c>
      <c r="B1181">
        <v>1176</v>
      </c>
      <c r="C1181">
        <v>108.386</v>
      </c>
      <c r="D1181">
        <v>108.4</v>
      </c>
      <c r="E1181">
        <v>-0.12035800000000001</v>
      </c>
    </row>
    <row r="1182" spans="1:5" x14ac:dyDescent="0.25">
      <c r="A1182">
        <v>1177</v>
      </c>
      <c r="B1182">
        <v>1177</v>
      </c>
      <c r="C1182">
        <v>108.453</v>
      </c>
      <c r="D1182">
        <v>108.467</v>
      </c>
      <c r="E1182">
        <v>-0.12026000000000001</v>
      </c>
    </row>
    <row r="1183" spans="1:5" x14ac:dyDescent="0.25">
      <c r="A1183">
        <v>1178</v>
      </c>
      <c r="B1183">
        <v>1178</v>
      </c>
      <c r="C1183">
        <v>108.51900000000001</v>
      </c>
      <c r="D1183">
        <v>108.533</v>
      </c>
      <c r="E1183">
        <v>-0.120159</v>
      </c>
    </row>
    <row r="1184" spans="1:5" x14ac:dyDescent="0.25">
      <c r="A1184">
        <v>1179</v>
      </c>
      <c r="B1184">
        <v>1179</v>
      </c>
      <c r="C1184">
        <v>108.586</v>
      </c>
      <c r="D1184">
        <v>108.6</v>
      </c>
      <c r="E1184">
        <v>-0.12005</v>
      </c>
    </row>
    <row r="1185" spans="1:5" x14ac:dyDescent="0.25">
      <c r="A1185">
        <v>1180</v>
      </c>
      <c r="B1185">
        <v>1180</v>
      </c>
      <c r="C1185">
        <v>108.65300000000001</v>
      </c>
      <c r="D1185">
        <v>108.667</v>
      </c>
      <c r="E1185">
        <v>-0.119935</v>
      </c>
    </row>
    <row r="1186" spans="1:5" x14ac:dyDescent="0.25">
      <c r="A1186">
        <v>1181</v>
      </c>
      <c r="B1186">
        <v>1181</v>
      </c>
      <c r="C1186">
        <v>108.71899999999999</v>
      </c>
      <c r="D1186">
        <v>108.733</v>
      </c>
      <c r="E1186">
        <v>-0.119827</v>
      </c>
    </row>
    <row r="1187" spans="1:5" x14ac:dyDescent="0.25">
      <c r="A1187">
        <v>1182</v>
      </c>
      <c r="B1187">
        <v>1182</v>
      </c>
      <c r="C1187">
        <v>108.786</v>
      </c>
      <c r="D1187">
        <v>108.8</v>
      </c>
      <c r="E1187">
        <v>-0.11971</v>
      </c>
    </row>
    <row r="1188" spans="1:5" x14ac:dyDescent="0.25">
      <c r="A1188">
        <v>1183</v>
      </c>
      <c r="B1188">
        <v>1183</v>
      </c>
      <c r="C1188">
        <v>108.85299999999999</v>
      </c>
      <c r="D1188">
        <v>108.867</v>
      </c>
      <c r="E1188">
        <v>-0.119588</v>
      </c>
    </row>
    <row r="1189" spans="1:5" x14ac:dyDescent="0.25">
      <c r="A1189">
        <v>1184</v>
      </c>
      <c r="B1189">
        <v>1184</v>
      </c>
      <c r="C1189">
        <v>108.92</v>
      </c>
      <c r="D1189">
        <v>108.93300000000001</v>
      </c>
      <c r="E1189">
        <v>-0.119473</v>
      </c>
    </row>
    <row r="1190" spans="1:5" x14ac:dyDescent="0.25">
      <c r="A1190">
        <v>1185</v>
      </c>
      <c r="B1190">
        <v>1185</v>
      </c>
      <c r="C1190">
        <v>108.986</v>
      </c>
      <c r="D1190">
        <v>109</v>
      </c>
      <c r="E1190">
        <v>-0.11934599999999999</v>
      </c>
    </row>
    <row r="1191" spans="1:5" x14ac:dyDescent="0.25">
      <c r="A1191">
        <v>1186</v>
      </c>
      <c r="B1191">
        <v>1186</v>
      </c>
      <c r="C1191">
        <v>109.053</v>
      </c>
      <c r="D1191">
        <v>109.06699999999999</v>
      </c>
      <c r="E1191">
        <v>-0.11920500000000001</v>
      </c>
    </row>
    <row r="1192" spans="1:5" x14ac:dyDescent="0.25">
      <c r="A1192">
        <v>1187</v>
      </c>
      <c r="B1192">
        <v>1187</v>
      </c>
      <c r="C1192">
        <v>109.12</v>
      </c>
      <c r="D1192">
        <v>109.133</v>
      </c>
      <c r="E1192">
        <v>-0.119048</v>
      </c>
    </row>
    <row r="1193" spans="1:5" x14ac:dyDescent="0.25">
      <c r="A1193">
        <v>1188</v>
      </c>
      <c r="B1193">
        <v>1188</v>
      </c>
      <c r="C1193">
        <v>109.18600000000001</v>
      </c>
      <c r="D1193">
        <v>109.2</v>
      </c>
      <c r="E1193">
        <v>-0.11885800000000001</v>
      </c>
    </row>
    <row r="1194" spans="1:5" x14ac:dyDescent="0.25">
      <c r="A1194">
        <v>1189</v>
      </c>
      <c r="B1194">
        <v>1189</v>
      </c>
      <c r="C1194">
        <v>109.253</v>
      </c>
      <c r="D1194">
        <v>109.267</v>
      </c>
      <c r="E1194">
        <v>-0.118701</v>
      </c>
    </row>
    <row r="1195" spans="1:5" x14ac:dyDescent="0.25">
      <c r="A1195">
        <v>1190</v>
      </c>
      <c r="B1195">
        <v>1190</v>
      </c>
      <c r="C1195">
        <v>109.32</v>
      </c>
      <c r="D1195">
        <v>109.333</v>
      </c>
      <c r="E1195">
        <v>-0.118564</v>
      </c>
    </row>
    <row r="1196" spans="1:5" x14ac:dyDescent="0.25">
      <c r="A1196">
        <v>1191</v>
      </c>
      <c r="B1196">
        <v>1191</v>
      </c>
      <c r="C1196">
        <v>109.386</v>
      </c>
      <c r="D1196">
        <v>109.4</v>
      </c>
      <c r="E1196">
        <v>-0.11842999999999999</v>
      </c>
    </row>
    <row r="1197" spans="1:5" x14ac:dyDescent="0.25">
      <c r="A1197">
        <v>1192</v>
      </c>
      <c r="B1197">
        <v>1192</v>
      </c>
      <c r="C1197">
        <v>109.453</v>
      </c>
      <c r="D1197">
        <v>109.467</v>
      </c>
      <c r="E1197">
        <v>-0.118282</v>
      </c>
    </row>
    <row r="1198" spans="1:5" x14ac:dyDescent="0.25">
      <c r="A1198">
        <v>1193</v>
      </c>
      <c r="B1198">
        <v>1193</v>
      </c>
      <c r="C1198">
        <v>109.52</v>
      </c>
      <c r="D1198">
        <v>109.533</v>
      </c>
      <c r="E1198">
        <v>-0.11815100000000001</v>
      </c>
    </row>
    <row r="1199" spans="1:5" x14ac:dyDescent="0.25">
      <c r="A1199">
        <v>1194</v>
      </c>
      <c r="B1199">
        <v>1194</v>
      </c>
      <c r="C1199">
        <v>109.586</v>
      </c>
      <c r="D1199">
        <v>109.6</v>
      </c>
      <c r="E1199">
        <v>-0.118022</v>
      </c>
    </row>
    <row r="1200" spans="1:5" x14ac:dyDescent="0.25">
      <c r="A1200">
        <v>1195</v>
      </c>
      <c r="B1200">
        <v>1195</v>
      </c>
      <c r="C1200">
        <v>109.65300000000001</v>
      </c>
      <c r="D1200">
        <v>109.667</v>
      </c>
      <c r="E1200">
        <v>-0.117896</v>
      </c>
    </row>
    <row r="1201" spans="1:5" x14ac:dyDescent="0.25">
      <c r="A1201">
        <v>1196</v>
      </c>
      <c r="B1201">
        <v>1196</v>
      </c>
      <c r="C1201">
        <v>109.72</v>
      </c>
      <c r="D1201">
        <v>109.733</v>
      </c>
      <c r="E1201">
        <v>-0.11781700000000001</v>
      </c>
    </row>
    <row r="1202" spans="1:5" x14ac:dyDescent="0.25">
      <c r="A1202">
        <v>1197</v>
      </c>
      <c r="B1202">
        <v>1197</v>
      </c>
      <c r="C1202">
        <v>109.786</v>
      </c>
      <c r="D1202">
        <v>109.8</v>
      </c>
      <c r="E1202">
        <v>-0.117699</v>
      </c>
    </row>
    <row r="1203" spans="1:5" x14ac:dyDescent="0.25">
      <c r="A1203">
        <v>1198</v>
      </c>
      <c r="B1203">
        <v>1198</v>
      </c>
      <c r="C1203">
        <v>109.85299999999999</v>
      </c>
      <c r="D1203">
        <v>109.867</v>
      </c>
      <c r="E1203">
        <v>-0.11756999999999999</v>
      </c>
    </row>
    <row r="1204" spans="1:5" x14ac:dyDescent="0.25">
      <c r="A1204">
        <v>1199</v>
      </c>
      <c r="B1204">
        <v>1199</v>
      </c>
      <c r="C1204">
        <v>109.92</v>
      </c>
      <c r="D1204">
        <v>109.93300000000001</v>
      </c>
      <c r="E1204">
        <v>-0.117439</v>
      </c>
    </row>
    <row r="1205" spans="1:5" x14ac:dyDescent="0.25">
      <c r="A1205">
        <v>1200</v>
      </c>
      <c r="B1205">
        <v>1200</v>
      </c>
      <c r="C1205">
        <v>109.986</v>
      </c>
      <c r="D1205">
        <v>110</v>
      </c>
      <c r="E1205">
        <v>-0.11728</v>
      </c>
    </row>
    <row r="1206" spans="1:5" x14ac:dyDescent="0.25">
      <c r="A1206">
        <v>1201</v>
      </c>
      <c r="B1206">
        <v>1201</v>
      </c>
      <c r="C1206">
        <v>110.053</v>
      </c>
      <c r="D1206">
        <v>110.06699999999999</v>
      </c>
      <c r="E1206">
        <v>-0.117129</v>
      </c>
    </row>
    <row r="1207" spans="1:5" x14ac:dyDescent="0.25">
      <c r="A1207">
        <v>1202</v>
      </c>
      <c r="B1207">
        <v>1202</v>
      </c>
      <c r="C1207">
        <v>110.12</v>
      </c>
      <c r="D1207">
        <v>110.133</v>
      </c>
      <c r="E1207">
        <v>-0.116978</v>
      </c>
    </row>
    <row r="1208" spans="1:5" x14ac:dyDescent="0.25">
      <c r="A1208">
        <v>1203</v>
      </c>
      <c r="B1208">
        <v>1203</v>
      </c>
      <c r="C1208">
        <v>110.18600000000001</v>
      </c>
      <c r="D1208">
        <v>110.2</v>
      </c>
      <c r="E1208">
        <v>-0.11683</v>
      </c>
    </row>
    <row r="1209" spans="1:5" x14ac:dyDescent="0.25">
      <c r="A1209">
        <v>1204</v>
      </c>
      <c r="B1209">
        <v>1204</v>
      </c>
      <c r="C1209">
        <v>110.253</v>
      </c>
      <c r="D1209">
        <v>110.267</v>
      </c>
      <c r="E1209">
        <v>-0.116648</v>
      </c>
    </row>
    <row r="1210" spans="1:5" x14ac:dyDescent="0.25">
      <c r="A1210">
        <v>1205</v>
      </c>
      <c r="B1210">
        <v>1205</v>
      </c>
      <c r="C1210">
        <v>110.32</v>
      </c>
      <c r="D1210">
        <v>110.333</v>
      </c>
      <c r="E1210">
        <v>-0.116478</v>
      </c>
    </row>
    <row r="1211" spans="1:5" x14ac:dyDescent="0.25">
      <c r="A1211">
        <v>1206</v>
      </c>
      <c r="B1211">
        <v>1206</v>
      </c>
      <c r="C1211">
        <v>110.386</v>
      </c>
      <c r="D1211">
        <v>110.4</v>
      </c>
      <c r="E1211">
        <v>-0.116324</v>
      </c>
    </row>
    <row r="1212" spans="1:5" x14ac:dyDescent="0.25">
      <c r="A1212">
        <v>1207</v>
      </c>
      <c r="B1212">
        <v>1207</v>
      </c>
      <c r="C1212">
        <v>110.453</v>
      </c>
      <c r="D1212">
        <v>110.467</v>
      </c>
      <c r="E1212">
        <v>-0.11618299999999999</v>
      </c>
    </row>
    <row r="1213" spans="1:5" x14ac:dyDescent="0.25">
      <c r="A1213">
        <v>1208</v>
      </c>
      <c r="B1213">
        <v>1208</v>
      </c>
      <c r="C1213">
        <v>110.52</v>
      </c>
      <c r="D1213">
        <v>110.533</v>
      </c>
      <c r="E1213">
        <v>-0.116034</v>
      </c>
    </row>
    <row r="1214" spans="1:5" x14ac:dyDescent="0.25">
      <c r="A1214">
        <v>1209</v>
      </c>
      <c r="B1214">
        <v>1209</v>
      </c>
      <c r="C1214">
        <v>110.587</v>
      </c>
      <c r="D1214">
        <v>110.6</v>
      </c>
      <c r="E1214">
        <v>-0.115894</v>
      </c>
    </row>
    <row r="1215" spans="1:5" x14ac:dyDescent="0.25">
      <c r="A1215">
        <v>1210</v>
      </c>
      <c r="B1215">
        <v>1210</v>
      </c>
      <c r="C1215">
        <v>110.65300000000001</v>
      </c>
      <c r="D1215">
        <v>110.667</v>
      </c>
      <c r="E1215">
        <v>-0.115755</v>
      </c>
    </row>
    <row r="1216" spans="1:5" x14ac:dyDescent="0.25">
      <c r="A1216">
        <v>1211</v>
      </c>
      <c r="B1216">
        <v>1211</v>
      </c>
      <c r="C1216">
        <v>110.72</v>
      </c>
      <c r="D1216">
        <v>110.733</v>
      </c>
      <c r="E1216">
        <v>-0.115615</v>
      </c>
    </row>
    <row r="1217" spans="1:5" x14ac:dyDescent="0.25">
      <c r="A1217">
        <v>1212</v>
      </c>
      <c r="B1217">
        <v>1212</v>
      </c>
      <c r="C1217">
        <v>110.78700000000001</v>
      </c>
      <c r="D1217">
        <v>110.8</v>
      </c>
      <c r="E1217">
        <v>-0.11550100000000001</v>
      </c>
    </row>
    <row r="1218" spans="1:5" x14ac:dyDescent="0.25">
      <c r="A1218">
        <v>1213</v>
      </c>
      <c r="B1218">
        <v>1213</v>
      </c>
      <c r="C1218">
        <v>110.85299999999999</v>
      </c>
      <c r="D1218">
        <v>110.867</v>
      </c>
      <c r="E1218">
        <v>-0.115357</v>
      </c>
    </row>
    <row r="1219" spans="1:5" x14ac:dyDescent="0.25">
      <c r="A1219">
        <v>1214</v>
      </c>
      <c r="B1219">
        <v>1214</v>
      </c>
      <c r="C1219">
        <v>110.92</v>
      </c>
      <c r="D1219">
        <v>110.93300000000001</v>
      </c>
      <c r="E1219">
        <v>-0.115205</v>
      </c>
    </row>
    <row r="1220" spans="1:5" x14ac:dyDescent="0.25">
      <c r="A1220">
        <v>1215</v>
      </c>
      <c r="B1220">
        <v>1215</v>
      </c>
      <c r="C1220">
        <v>110.98699999999999</v>
      </c>
      <c r="D1220">
        <v>111</v>
      </c>
      <c r="E1220">
        <v>-0.115053</v>
      </c>
    </row>
    <row r="1221" spans="1:5" x14ac:dyDescent="0.25">
      <c r="A1221">
        <v>1216</v>
      </c>
      <c r="B1221">
        <v>1216</v>
      </c>
      <c r="C1221">
        <v>111.053</v>
      </c>
      <c r="D1221">
        <v>111.06699999999999</v>
      </c>
      <c r="E1221">
        <v>-0.114902</v>
      </c>
    </row>
    <row r="1222" spans="1:5" x14ac:dyDescent="0.25">
      <c r="A1222">
        <v>1217</v>
      </c>
      <c r="B1222">
        <v>1217</v>
      </c>
      <c r="C1222">
        <v>111.12</v>
      </c>
      <c r="D1222">
        <v>111.133</v>
      </c>
      <c r="E1222">
        <v>-0.114746</v>
      </c>
    </row>
    <row r="1223" spans="1:5" x14ac:dyDescent="0.25">
      <c r="A1223">
        <v>1218</v>
      </c>
      <c r="B1223">
        <v>1218</v>
      </c>
      <c r="C1223">
        <v>111.187</v>
      </c>
      <c r="D1223">
        <v>111.2</v>
      </c>
      <c r="E1223">
        <v>-0.114579</v>
      </c>
    </row>
    <row r="1224" spans="1:5" x14ac:dyDescent="0.25">
      <c r="A1224">
        <v>1219</v>
      </c>
      <c r="B1224">
        <v>1219</v>
      </c>
      <c r="C1224">
        <v>111.253</v>
      </c>
      <c r="D1224">
        <v>111.267</v>
      </c>
      <c r="E1224">
        <v>-0.114413</v>
      </c>
    </row>
    <row r="1225" spans="1:5" x14ac:dyDescent="0.25">
      <c r="A1225">
        <v>1220</v>
      </c>
      <c r="B1225">
        <v>1220</v>
      </c>
      <c r="C1225">
        <v>111.32</v>
      </c>
      <c r="D1225">
        <v>111.333</v>
      </c>
      <c r="E1225">
        <v>-0.114231</v>
      </c>
    </row>
    <row r="1226" spans="1:5" x14ac:dyDescent="0.25">
      <c r="A1226">
        <v>1221</v>
      </c>
      <c r="B1226">
        <v>1221</v>
      </c>
      <c r="C1226">
        <v>111.387</v>
      </c>
      <c r="D1226">
        <v>111.4</v>
      </c>
      <c r="E1226">
        <v>-0.114061</v>
      </c>
    </row>
    <row r="1227" spans="1:5" x14ac:dyDescent="0.25">
      <c r="A1227">
        <v>1222</v>
      </c>
      <c r="B1227">
        <v>1222</v>
      </c>
      <c r="C1227">
        <v>111.453</v>
      </c>
      <c r="D1227">
        <v>111.467</v>
      </c>
      <c r="E1227">
        <v>-0.113887</v>
      </c>
    </row>
    <row r="1228" spans="1:5" x14ac:dyDescent="0.25">
      <c r="A1228">
        <v>1223</v>
      </c>
      <c r="B1228">
        <v>1223</v>
      </c>
      <c r="C1228">
        <v>111.52</v>
      </c>
      <c r="D1228">
        <v>111.533</v>
      </c>
      <c r="E1228">
        <v>-0.113717</v>
      </c>
    </row>
    <row r="1229" spans="1:5" x14ac:dyDescent="0.25">
      <c r="A1229">
        <v>1224</v>
      </c>
      <c r="B1229">
        <v>1224</v>
      </c>
      <c r="C1229">
        <v>111.587</v>
      </c>
      <c r="D1229">
        <v>111.6</v>
      </c>
      <c r="E1229">
        <v>-0.113522</v>
      </c>
    </row>
    <row r="1230" spans="1:5" x14ac:dyDescent="0.25">
      <c r="A1230">
        <v>1225</v>
      </c>
      <c r="B1230">
        <v>1225</v>
      </c>
      <c r="C1230">
        <v>111.65300000000001</v>
      </c>
      <c r="D1230">
        <v>111.667</v>
      </c>
      <c r="E1230">
        <v>-0.113342</v>
      </c>
    </row>
    <row r="1231" spans="1:5" x14ac:dyDescent="0.25">
      <c r="A1231">
        <v>1226</v>
      </c>
      <c r="B1231">
        <v>1226</v>
      </c>
      <c r="C1231">
        <v>111.72</v>
      </c>
      <c r="D1231">
        <v>111.733</v>
      </c>
      <c r="E1231">
        <v>-0.113163</v>
      </c>
    </row>
    <row r="1232" spans="1:5" x14ac:dyDescent="0.25">
      <c r="A1232">
        <v>1227</v>
      </c>
      <c r="B1232">
        <v>1227</v>
      </c>
      <c r="C1232">
        <v>111.78700000000001</v>
      </c>
      <c r="D1232">
        <v>111.8</v>
      </c>
      <c r="E1232">
        <v>-0.112982</v>
      </c>
    </row>
    <row r="1233" spans="1:5" x14ac:dyDescent="0.25">
      <c r="A1233">
        <v>1228</v>
      </c>
      <c r="B1233">
        <v>1228</v>
      </c>
      <c r="C1233">
        <v>111.85299999999999</v>
      </c>
      <c r="D1233">
        <v>111.867</v>
      </c>
      <c r="E1233">
        <v>-0.112806</v>
      </c>
    </row>
    <row r="1234" spans="1:5" x14ac:dyDescent="0.25">
      <c r="A1234">
        <v>1229</v>
      </c>
      <c r="B1234">
        <v>1229</v>
      </c>
      <c r="C1234">
        <v>111.92</v>
      </c>
      <c r="D1234">
        <v>111.93300000000001</v>
      </c>
      <c r="E1234">
        <v>-0.11262999999999999</v>
      </c>
    </row>
    <row r="1235" spans="1:5" x14ac:dyDescent="0.25">
      <c r="A1235">
        <v>1230</v>
      </c>
      <c r="B1235">
        <v>1230</v>
      </c>
      <c r="C1235">
        <v>111.98699999999999</v>
      </c>
      <c r="D1235">
        <v>112</v>
      </c>
      <c r="E1235">
        <v>-0.112456</v>
      </c>
    </row>
    <row r="1236" spans="1:5" x14ac:dyDescent="0.25">
      <c r="A1236">
        <v>1231</v>
      </c>
      <c r="B1236">
        <v>1231</v>
      </c>
      <c r="C1236">
        <v>112.054</v>
      </c>
      <c r="D1236">
        <v>112.06699999999999</v>
      </c>
      <c r="E1236">
        <v>-0.112285</v>
      </c>
    </row>
    <row r="1237" spans="1:5" x14ac:dyDescent="0.25">
      <c r="A1237">
        <v>1232</v>
      </c>
      <c r="B1237">
        <v>1232</v>
      </c>
      <c r="C1237">
        <v>112.12</v>
      </c>
      <c r="D1237">
        <v>112.133</v>
      </c>
      <c r="E1237">
        <v>-0.112109</v>
      </c>
    </row>
    <row r="1238" spans="1:5" x14ac:dyDescent="0.25">
      <c r="A1238">
        <v>1233</v>
      </c>
      <c r="B1238">
        <v>1233</v>
      </c>
      <c r="C1238">
        <v>112.187</v>
      </c>
      <c r="D1238">
        <v>112.2</v>
      </c>
      <c r="E1238">
        <v>-0.111929</v>
      </c>
    </row>
    <row r="1239" spans="1:5" x14ac:dyDescent="0.25">
      <c r="A1239">
        <v>1234</v>
      </c>
      <c r="B1239">
        <v>1234</v>
      </c>
      <c r="C1239">
        <v>112.254</v>
      </c>
      <c r="D1239">
        <v>112.267</v>
      </c>
      <c r="E1239">
        <v>-0.111739</v>
      </c>
    </row>
    <row r="1240" spans="1:5" x14ac:dyDescent="0.25">
      <c r="A1240">
        <v>1235</v>
      </c>
      <c r="B1240">
        <v>1235</v>
      </c>
      <c r="C1240">
        <v>112.32</v>
      </c>
      <c r="D1240">
        <v>112.333</v>
      </c>
      <c r="E1240">
        <v>-0.11154500000000001</v>
      </c>
    </row>
    <row r="1241" spans="1:5" x14ac:dyDescent="0.25">
      <c r="A1241">
        <v>1236</v>
      </c>
      <c r="B1241">
        <v>1236</v>
      </c>
      <c r="C1241">
        <v>112.387</v>
      </c>
      <c r="D1241">
        <v>112.4</v>
      </c>
      <c r="E1241">
        <v>-0.11135299999999999</v>
      </c>
    </row>
    <row r="1242" spans="1:5" x14ac:dyDescent="0.25">
      <c r="A1242">
        <v>1237</v>
      </c>
      <c r="B1242">
        <v>1237</v>
      </c>
      <c r="C1242">
        <v>112.45399999999999</v>
      </c>
      <c r="D1242">
        <v>112.467</v>
      </c>
      <c r="E1242">
        <v>-0.111164</v>
      </c>
    </row>
    <row r="1243" spans="1:5" x14ac:dyDescent="0.25">
      <c r="A1243">
        <v>1238</v>
      </c>
      <c r="B1243">
        <v>1238</v>
      </c>
      <c r="C1243">
        <v>112.52</v>
      </c>
      <c r="D1243">
        <v>112.533</v>
      </c>
      <c r="E1243">
        <v>-0.110974</v>
      </c>
    </row>
    <row r="1244" spans="1:5" x14ac:dyDescent="0.25">
      <c r="A1244">
        <v>1239</v>
      </c>
      <c r="B1244">
        <v>1239</v>
      </c>
      <c r="C1244">
        <v>112.587</v>
      </c>
      <c r="D1244">
        <v>112.6</v>
      </c>
      <c r="E1244">
        <v>-0.110781</v>
      </c>
    </row>
    <row r="1245" spans="1:5" x14ac:dyDescent="0.25">
      <c r="A1245">
        <v>1240</v>
      </c>
      <c r="B1245">
        <v>1240</v>
      </c>
      <c r="C1245">
        <v>112.654</v>
      </c>
      <c r="D1245">
        <v>112.667</v>
      </c>
      <c r="E1245">
        <v>-0.110551</v>
      </c>
    </row>
    <row r="1246" spans="1:5" x14ac:dyDescent="0.25">
      <c r="A1246">
        <v>1241</v>
      </c>
      <c r="B1246">
        <v>1241</v>
      </c>
      <c r="C1246">
        <v>112.72</v>
      </c>
      <c r="D1246">
        <v>112.733</v>
      </c>
      <c r="E1246">
        <v>-0.11033900000000001</v>
      </c>
    </row>
    <row r="1247" spans="1:5" x14ac:dyDescent="0.25">
      <c r="A1247">
        <v>1242</v>
      </c>
      <c r="B1247">
        <v>1242</v>
      </c>
      <c r="C1247">
        <v>112.78700000000001</v>
      </c>
      <c r="D1247">
        <v>112.8</v>
      </c>
      <c r="E1247">
        <v>-0.110126</v>
      </c>
    </row>
    <row r="1248" spans="1:5" x14ac:dyDescent="0.25">
      <c r="A1248">
        <v>1243</v>
      </c>
      <c r="B1248">
        <v>1243</v>
      </c>
      <c r="C1248">
        <v>112.854</v>
      </c>
      <c r="D1248">
        <v>112.867</v>
      </c>
      <c r="E1248">
        <v>-0.109906</v>
      </c>
    </row>
    <row r="1249" spans="1:5" x14ac:dyDescent="0.25">
      <c r="A1249">
        <v>1244</v>
      </c>
      <c r="B1249">
        <v>1244</v>
      </c>
      <c r="C1249">
        <v>112.92</v>
      </c>
      <c r="D1249">
        <v>112.93300000000001</v>
      </c>
      <c r="E1249">
        <v>-0.109706</v>
      </c>
    </row>
    <row r="1250" spans="1:5" x14ac:dyDescent="0.25">
      <c r="A1250">
        <v>1245</v>
      </c>
      <c r="B1250">
        <v>1245</v>
      </c>
      <c r="C1250">
        <v>112.98699999999999</v>
      </c>
      <c r="D1250">
        <v>113</v>
      </c>
      <c r="E1250">
        <v>-0.109509</v>
      </c>
    </row>
    <row r="1251" spans="1:5" x14ac:dyDescent="0.25">
      <c r="A1251">
        <v>1246</v>
      </c>
      <c r="B1251">
        <v>1246</v>
      </c>
      <c r="C1251">
        <v>113.054</v>
      </c>
      <c r="D1251">
        <v>113.06699999999999</v>
      </c>
      <c r="E1251">
        <v>-0.109304</v>
      </c>
    </row>
    <row r="1252" spans="1:5" x14ac:dyDescent="0.25">
      <c r="A1252">
        <v>1247</v>
      </c>
      <c r="B1252">
        <v>1247</v>
      </c>
      <c r="C1252">
        <v>113.121</v>
      </c>
      <c r="D1252">
        <v>113.133</v>
      </c>
      <c r="E1252">
        <v>-0.109094</v>
      </c>
    </row>
    <row r="1253" spans="1:5" x14ac:dyDescent="0.25">
      <c r="A1253">
        <v>1248</v>
      </c>
      <c r="B1253">
        <v>1248</v>
      </c>
      <c r="C1253">
        <v>113.187</v>
      </c>
      <c r="D1253">
        <v>113.2</v>
      </c>
      <c r="E1253">
        <v>-0.108876</v>
      </c>
    </row>
    <row r="1254" spans="1:5" x14ac:dyDescent="0.25">
      <c r="A1254">
        <v>1249</v>
      </c>
      <c r="B1254">
        <v>1249</v>
      </c>
      <c r="C1254">
        <v>113.254</v>
      </c>
      <c r="D1254">
        <v>113.267</v>
      </c>
      <c r="E1254">
        <v>-0.108665</v>
      </c>
    </row>
    <row r="1255" spans="1:5" x14ac:dyDescent="0.25">
      <c r="A1255">
        <v>1250</v>
      </c>
      <c r="B1255">
        <v>1250</v>
      </c>
      <c r="C1255">
        <v>113.321</v>
      </c>
      <c r="D1255">
        <v>113.333</v>
      </c>
      <c r="E1255">
        <v>-0.108461</v>
      </c>
    </row>
    <row r="1256" spans="1:5" x14ac:dyDescent="0.25">
      <c r="A1256">
        <v>1251</v>
      </c>
      <c r="B1256">
        <v>1251</v>
      </c>
      <c r="C1256">
        <v>113.387</v>
      </c>
      <c r="D1256">
        <v>113.4</v>
      </c>
      <c r="E1256">
        <v>-0.108254</v>
      </c>
    </row>
    <row r="1257" spans="1:5" x14ac:dyDescent="0.25">
      <c r="A1257">
        <v>1252</v>
      </c>
      <c r="B1257">
        <v>1252</v>
      </c>
      <c r="C1257">
        <v>113.45399999999999</v>
      </c>
      <c r="D1257">
        <v>113.467</v>
      </c>
      <c r="E1257">
        <v>-0.108043</v>
      </c>
    </row>
    <row r="1258" spans="1:5" x14ac:dyDescent="0.25">
      <c r="A1258">
        <v>1253</v>
      </c>
      <c r="B1258">
        <v>1253</v>
      </c>
      <c r="C1258">
        <v>113.521</v>
      </c>
      <c r="D1258">
        <v>113.533</v>
      </c>
      <c r="E1258">
        <v>-0.107816</v>
      </c>
    </row>
    <row r="1259" spans="1:5" x14ac:dyDescent="0.25">
      <c r="A1259">
        <v>1254</v>
      </c>
      <c r="B1259">
        <v>1254</v>
      </c>
      <c r="C1259">
        <v>113.587</v>
      </c>
      <c r="D1259">
        <v>113.6</v>
      </c>
      <c r="E1259">
        <v>-0.107576</v>
      </c>
    </row>
    <row r="1260" spans="1:5" x14ac:dyDescent="0.25">
      <c r="A1260">
        <v>1255</v>
      </c>
      <c r="B1260">
        <v>1255</v>
      </c>
      <c r="C1260">
        <v>113.654</v>
      </c>
      <c r="D1260">
        <v>113.667</v>
      </c>
      <c r="E1260">
        <v>-0.10732899999999999</v>
      </c>
    </row>
    <row r="1261" spans="1:5" x14ac:dyDescent="0.25">
      <c r="A1261">
        <v>1256</v>
      </c>
      <c r="B1261">
        <v>1256</v>
      </c>
      <c r="C1261">
        <v>113.721</v>
      </c>
      <c r="D1261">
        <v>113.733</v>
      </c>
      <c r="E1261">
        <v>-0.10707</v>
      </c>
    </row>
    <row r="1262" spans="1:5" x14ac:dyDescent="0.25">
      <c r="A1262">
        <v>1257</v>
      </c>
      <c r="B1262">
        <v>1257</v>
      </c>
      <c r="C1262">
        <v>113.78700000000001</v>
      </c>
      <c r="D1262">
        <v>113.8</v>
      </c>
      <c r="E1262">
        <v>-0.106807</v>
      </c>
    </row>
    <row r="1263" spans="1:5" x14ac:dyDescent="0.25">
      <c r="A1263">
        <v>1258</v>
      </c>
      <c r="B1263">
        <v>1258</v>
      </c>
      <c r="C1263">
        <v>113.854</v>
      </c>
      <c r="D1263">
        <v>113.867</v>
      </c>
      <c r="E1263">
        <v>-0.106555</v>
      </c>
    </row>
    <row r="1264" spans="1:5" x14ac:dyDescent="0.25">
      <c r="A1264">
        <v>1259</v>
      </c>
      <c r="B1264">
        <v>1259</v>
      </c>
      <c r="C1264">
        <v>113.92100000000001</v>
      </c>
      <c r="D1264">
        <v>113.93300000000001</v>
      </c>
      <c r="E1264">
        <v>-0.106307</v>
      </c>
    </row>
    <row r="1265" spans="1:5" x14ac:dyDescent="0.25">
      <c r="A1265">
        <v>1260</v>
      </c>
      <c r="B1265">
        <v>1260</v>
      </c>
      <c r="C1265">
        <v>113.988</v>
      </c>
      <c r="D1265">
        <v>114</v>
      </c>
      <c r="E1265">
        <v>-0.106016</v>
      </c>
    </row>
    <row r="1266" spans="1:5" x14ac:dyDescent="0.25">
      <c r="A1266">
        <v>1261</v>
      </c>
      <c r="B1266">
        <v>1261</v>
      </c>
      <c r="C1266">
        <v>114.054</v>
      </c>
      <c r="D1266">
        <v>114.06699999999999</v>
      </c>
      <c r="E1266">
        <v>-0.10577</v>
      </c>
    </row>
    <row r="1267" spans="1:5" x14ac:dyDescent="0.25">
      <c r="A1267">
        <v>1262</v>
      </c>
      <c r="B1267">
        <v>1262</v>
      </c>
      <c r="C1267">
        <v>114.121</v>
      </c>
      <c r="D1267">
        <v>114.133</v>
      </c>
      <c r="E1267">
        <v>-0.105531</v>
      </c>
    </row>
    <row r="1268" spans="1:5" x14ac:dyDescent="0.25">
      <c r="A1268">
        <v>1263</v>
      </c>
      <c r="B1268">
        <v>1263</v>
      </c>
      <c r="C1268">
        <v>114.188</v>
      </c>
      <c r="D1268">
        <v>114.2</v>
      </c>
      <c r="E1268">
        <v>-0.105291</v>
      </c>
    </row>
    <row r="1269" spans="1:5" x14ac:dyDescent="0.25">
      <c r="A1269">
        <v>1264</v>
      </c>
      <c r="B1269">
        <v>1264</v>
      </c>
      <c r="C1269">
        <v>114.254</v>
      </c>
      <c r="D1269">
        <v>114.267</v>
      </c>
      <c r="E1269">
        <v>-0.10509499999999999</v>
      </c>
    </row>
    <row r="1270" spans="1:5" x14ac:dyDescent="0.25">
      <c r="A1270">
        <v>1265</v>
      </c>
      <c r="B1270">
        <v>1265</v>
      </c>
      <c r="C1270">
        <v>114.321</v>
      </c>
      <c r="D1270">
        <v>114.333</v>
      </c>
      <c r="E1270">
        <v>-0.10487299999999999</v>
      </c>
    </row>
    <row r="1271" spans="1:5" x14ac:dyDescent="0.25">
      <c r="A1271">
        <v>1266</v>
      </c>
      <c r="B1271">
        <v>1266</v>
      </c>
      <c r="C1271">
        <v>114.38800000000001</v>
      </c>
      <c r="D1271">
        <v>114.4</v>
      </c>
      <c r="E1271">
        <v>-0.104646</v>
      </c>
    </row>
    <row r="1272" spans="1:5" x14ac:dyDescent="0.25">
      <c r="A1272">
        <v>1267</v>
      </c>
      <c r="B1272">
        <v>1267</v>
      </c>
      <c r="C1272">
        <v>114.45399999999999</v>
      </c>
      <c r="D1272">
        <v>114.467</v>
      </c>
      <c r="E1272">
        <v>-0.104419</v>
      </c>
    </row>
    <row r="1273" spans="1:5" x14ac:dyDescent="0.25">
      <c r="A1273">
        <v>1268</v>
      </c>
      <c r="B1273">
        <v>1268</v>
      </c>
      <c r="C1273">
        <v>114.521</v>
      </c>
      <c r="D1273">
        <v>114.533</v>
      </c>
      <c r="E1273">
        <v>-0.104202</v>
      </c>
    </row>
    <row r="1274" spans="1:5" x14ac:dyDescent="0.25">
      <c r="A1274">
        <v>1269</v>
      </c>
      <c r="B1274">
        <v>1269</v>
      </c>
      <c r="C1274">
        <v>114.58799999999999</v>
      </c>
      <c r="D1274">
        <v>114.6</v>
      </c>
      <c r="E1274">
        <v>-0.103975</v>
      </c>
    </row>
    <row r="1275" spans="1:5" x14ac:dyDescent="0.25">
      <c r="A1275">
        <v>1270</v>
      </c>
      <c r="B1275">
        <v>1270</v>
      </c>
      <c r="C1275">
        <v>114.654</v>
      </c>
      <c r="D1275">
        <v>114.667</v>
      </c>
      <c r="E1275">
        <v>-0.103737</v>
      </c>
    </row>
    <row r="1276" spans="1:5" x14ac:dyDescent="0.25">
      <c r="A1276">
        <v>1271</v>
      </c>
      <c r="B1276">
        <v>1271</v>
      </c>
      <c r="C1276">
        <v>114.721</v>
      </c>
      <c r="D1276">
        <v>114.733</v>
      </c>
      <c r="E1276">
        <v>-0.10349999999999999</v>
      </c>
    </row>
    <row r="1277" spans="1:5" x14ac:dyDescent="0.25">
      <c r="A1277">
        <v>1272</v>
      </c>
      <c r="B1277">
        <v>1272</v>
      </c>
      <c r="C1277">
        <v>114.788</v>
      </c>
      <c r="D1277">
        <v>114.8</v>
      </c>
      <c r="E1277">
        <v>-0.103245</v>
      </c>
    </row>
    <row r="1278" spans="1:5" x14ac:dyDescent="0.25">
      <c r="A1278">
        <v>1273</v>
      </c>
      <c r="B1278">
        <v>1273</v>
      </c>
      <c r="C1278">
        <v>114.854</v>
      </c>
      <c r="D1278">
        <v>114.867</v>
      </c>
      <c r="E1278">
        <v>-0.102989</v>
      </c>
    </row>
    <row r="1279" spans="1:5" x14ac:dyDescent="0.25">
      <c r="A1279">
        <v>1274</v>
      </c>
      <c r="B1279">
        <v>1274</v>
      </c>
      <c r="C1279">
        <v>114.92100000000001</v>
      </c>
      <c r="D1279">
        <v>114.93300000000001</v>
      </c>
      <c r="E1279">
        <v>-0.10273599999999999</v>
      </c>
    </row>
    <row r="1280" spans="1:5" x14ac:dyDescent="0.25">
      <c r="A1280">
        <v>1275</v>
      </c>
      <c r="B1280">
        <v>1275</v>
      </c>
      <c r="C1280">
        <v>114.988</v>
      </c>
      <c r="D1280">
        <v>115</v>
      </c>
      <c r="E1280">
        <v>-0.10247299999999999</v>
      </c>
    </row>
    <row r="1281" spans="1:5" x14ac:dyDescent="0.25">
      <c r="A1281">
        <v>1276</v>
      </c>
      <c r="B1281">
        <v>1276</v>
      </c>
      <c r="C1281">
        <v>115.05500000000001</v>
      </c>
      <c r="D1281">
        <v>115.06699999999999</v>
      </c>
      <c r="E1281">
        <v>-0.102175</v>
      </c>
    </row>
    <row r="1282" spans="1:5" x14ac:dyDescent="0.25">
      <c r="A1282">
        <v>1277</v>
      </c>
      <c r="B1282">
        <v>1277</v>
      </c>
      <c r="C1282">
        <v>115.121</v>
      </c>
      <c r="D1282">
        <v>115.133</v>
      </c>
      <c r="E1282">
        <v>-0.101893</v>
      </c>
    </row>
    <row r="1283" spans="1:5" x14ac:dyDescent="0.25">
      <c r="A1283">
        <v>1278</v>
      </c>
      <c r="B1283">
        <v>1278</v>
      </c>
      <c r="C1283">
        <v>115.188</v>
      </c>
      <c r="D1283">
        <v>115.2</v>
      </c>
      <c r="E1283">
        <v>-0.10159600000000001</v>
      </c>
    </row>
    <row r="1284" spans="1:5" x14ac:dyDescent="0.25">
      <c r="A1284">
        <v>1279</v>
      </c>
      <c r="B1284">
        <v>1279</v>
      </c>
      <c r="C1284">
        <v>115.255</v>
      </c>
      <c r="D1284">
        <v>115.267</v>
      </c>
      <c r="E1284">
        <v>-0.10129299999999999</v>
      </c>
    </row>
    <row r="1285" spans="1:5" x14ac:dyDescent="0.25">
      <c r="A1285">
        <v>1280</v>
      </c>
      <c r="B1285">
        <v>1280</v>
      </c>
      <c r="C1285">
        <v>115.321</v>
      </c>
      <c r="D1285">
        <v>115.333</v>
      </c>
      <c r="E1285">
        <v>-0.10098600000000001</v>
      </c>
    </row>
    <row r="1286" spans="1:5" x14ac:dyDescent="0.25">
      <c r="A1286">
        <v>1281</v>
      </c>
      <c r="B1286">
        <v>1281</v>
      </c>
      <c r="C1286">
        <v>115.38800000000001</v>
      </c>
      <c r="D1286">
        <v>115.4</v>
      </c>
      <c r="E1286">
        <v>-0.100671</v>
      </c>
    </row>
    <row r="1287" spans="1:5" x14ac:dyDescent="0.25">
      <c r="A1287">
        <v>1282</v>
      </c>
      <c r="B1287">
        <v>1282</v>
      </c>
      <c r="C1287">
        <v>115.455</v>
      </c>
      <c r="D1287">
        <v>115.467</v>
      </c>
      <c r="E1287">
        <v>-0.100356</v>
      </c>
    </row>
    <row r="1288" spans="1:5" x14ac:dyDescent="0.25">
      <c r="A1288">
        <v>1283</v>
      </c>
      <c r="B1288">
        <v>1283</v>
      </c>
      <c r="C1288">
        <v>115.521</v>
      </c>
      <c r="D1288">
        <v>115.533</v>
      </c>
      <c r="E1288">
        <v>-0.100047</v>
      </c>
    </row>
    <row r="1289" spans="1:5" x14ac:dyDescent="0.25">
      <c r="A1289">
        <v>1284</v>
      </c>
      <c r="B1289">
        <v>1284</v>
      </c>
      <c r="C1289">
        <v>115.58799999999999</v>
      </c>
      <c r="D1289">
        <v>115.6</v>
      </c>
      <c r="E1289">
        <v>-9.9706199999999995E-2</v>
      </c>
    </row>
    <row r="1290" spans="1:5" x14ac:dyDescent="0.25">
      <c r="A1290">
        <v>1285</v>
      </c>
      <c r="B1290">
        <v>1285</v>
      </c>
      <c r="C1290">
        <v>115.655</v>
      </c>
      <c r="D1290">
        <v>115.667</v>
      </c>
      <c r="E1290">
        <v>-9.9389199999999997E-2</v>
      </c>
    </row>
    <row r="1291" spans="1:5" x14ac:dyDescent="0.25">
      <c r="A1291">
        <v>1286</v>
      </c>
      <c r="B1291">
        <v>1286</v>
      </c>
      <c r="C1291">
        <v>115.72199999999999</v>
      </c>
      <c r="D1291">
        <v>115.733</v>
      </c>
      <c r="E1291">
        <v>-9.90838E-2</v>
      </c>
    </row>
    <row r="1292" spans="1:5" x14ac:dyDescent="0.25">
      <c r="A1292">
        <v>1287</v>
      </c>
      <c r="B1292">
        <v>1287</v>
      </c>
      <c r="C1292">
        <v>115.788</v>
      </c>
      <c r="D1292">
        <v>115.8</v>
      </c>
      <c r="E1292">
        <v>-9.8788299999999996E-2</v>
      </c>
    </row>
    <row r="1293" spans="1:5" x14ac:dyDescent="0.25">
      <c r="A1293">
        <v>1288</v>
      </c>
      <c r="B1293">
        <v>1288</v>
      </c>
      <c r="C1293">
        <v>115.855</v>
      </c>
      <c r="D1293">
        <v>115.867</v>
      </c>
      <c r="E1293">
        <v>-9.8505300000000004E-2</v>
      </c>
    </row>
    <row r="1294" spans="1:5" x14ac:dyDescent="0.25">
      <c r="A1294">
        <v>1289</v>
      </c>
      <c r="B1294">
        <v>1289</v>
      </c>
      <c r="C1294">
        <v>115.922</v>
      </c>
      <c r="D1294">
        <v>115.93300000000001</v>
      </c>
      <c r="E1294">
        <v>-9.82011E-2</v>
      </c>
    </row>
    <row r="1295" spans="1:5" x14ac:dyDescent="0.25">
      <c r="A1295">
        <v>1290</v>
      </c>
      <c r="B1295">
        <v>1290</v>
      </c>
      <c r="C1295">
        <v>115.988</v>
      </c>
      <c r="D1295">
        <v>116</v>
      </c>
      <c r="E1295">
        <v>-9.7883800000000007E-2</v>
      </c>
    </row>
    <row r="1296" spans="1:5" x14ac:dyDescent="0.25">
      <c r="A1296">
        <v>1291</v>
      </c>
      <c r="B1296">
        <v>1291</v>
      </c>
      <c r="C1296">
        <v>116.05500000000001</v>
      </c>
      <c r="D1296">
        <v>116.06699999999999</v>
      </c>
      <c r="E1296">
        <v>-9.7556400000000001E-2</v>
      </c>
    </row>
    <row r="1297" spans="1:5" x14ac:dyDescent="0.25">
      <c r="A1297">
        <v>1292</v>
      </c>
      <c r="B1297">
        <v>1292</v>
      </c>
      <c r="C1297">
        <v>116.122</v>
      </c>
      <c r="D1297">
        <v>116.133</v>
      </c>
      <c r="E1297">
        <v>-9.7262000000000001E-2</v>
      </c>
    </row>
    <row r="1298" spans="1:5" x14ac:dyDescent="0.25">
      <c r="A1298">
        <v>1293</v>
      </c>
      <c r="B1298">
        <v>1293</v>
      </c>
      <c r="C1298">
        <v>116.188</v>
      </c>
      <c r="D1298">
        <v>116.2</v>
      </c>
      <c r="E1298">
        <v>-9.6957699999999994E-2</v>
      </c>
    </row>
    <row r="1299" spans="1:5" x14ac:dyDescent="0.25">
      <c r="A1299">
        <v>1294</v>
      </c>
      <c r="B1299">
        <v>1294</v>
      </c>
      <c r="C1299">
        <v>116.255</v>
      </c>
      <c r="D1299">
        <v>116.267</v>
      </c>
      <c r="E1299">
        <v>-9.6641000000000005E-2</v>
      </c>
    </row>
    <row r="1300" spans="1:5" x14ac:dyDescent="0.25">
      <c r="A1300">
        <v>1295</v>
      </c>
      <c r="B1300">
        <v>1295</v>
      </c>
      <c r="C1300">
        <v>116.322</v>
      </c>
      <c r="D1300">
        <v>116.333</v>
      </c>
      <c r="E1300">
        <v>-9.6311599999999997E-2</v>
      </c>
    </row>
    <row r="1301" spans="1:5" x14ac:dyDescent="0.25">
      <c r="A1301">
        <v>1296</v>
      </c>
      <c r="B1301">
        <v>1296</v>
      </c>
      <c r="C1301">
        <v>116.389</v>
      </c>
      <c r="D1301">
        <v>116.4</v>
      </c>
      <c r="E1301">
        <v>-9.5951300000000003E-2</v>
      </c>
    </row>
    <row r="1302" spans="1:5" x14ac:dyDescent="0.25">
      <c r="A1302">
        <v>1297</v>
      </c>
      <c r="B1302">
        <v>1297</v>
      </c>
      <c r="C1302">
        <v>116.455</v>
      </c>
      <c r="D1302">
        <v>116.467</v>
      </c>
      <c r="E1302">
        <v>-9.5611100000000004E-2</v>
      </c>
    </row>
    <row r="1303" spans="1:5" x14ac:dyDescent="0.25">
      <c r="A1303">
        <v>1298</v>
      </c>
      <c r="B1303">
        <v>1298</v>
      </c>
      <c r="C1303">
        <v>116.52200000000001</v>
      </c>
      <c r="D1303">
        <v>116.533</v>
      </c>
      <c r="E1303">
        <v>-9.5270800000000003E-2</v>
      </c>
    </row>
    <row r="1304" spans="1:5" x14ac:dyDescent="0.25">
      <c r="A1304">
        <v>1299</v>
      </c>
      <c r="B1304">
        <v>1299</v>
      </c>
      <c r="C1304">
        <v>116.589</v>
      </c>
      <c r="D1304">
        <v>116.6</v>
      </c>
      <c r="E1304">
        <v>-9.4924999999999995E-2</v>
      </c>
    </row>
    <row r="1305" spans="1:5" x14ac:dyDescent="0.25">
      <c r="A1305">
        <v>1300</v>
      </c>
      <c r="B1305">
        <v>1300</v>
      </c>
      <c r="C1305">
        <v>116.655</v>
      </c>
      <c r="D1305">
        <v>116.667</v>
      </c>
      <c r="E1305">
        <v>-9.4586000000000003E-2</v>
      </c>
    </row>
    <row r="1306" spans="1:5" x14ac:dyDescent="0.25">
      <c r="A1306">
        <v>1301</v>
      </c>
      <c r="B1306">
        <v>1301</v>
      </c>
      <c r="C1306">
        <v>116.72199999999999</v>
      </c>
      <c r="D1306">
        <v>116.733</v>
      </c>
      <c r="E1306">
        <v>-9.4251399999999999E-2</v>
      </c>
    </row>
    <row r="1307" spans="1:5" x14ac:dyDescent="0.25">
      <c r="A1307">
        <v>1302</v>
      </c>
      <c r="B1307">
        <v>1302</v>
      </c>
      <c r="C1307">
        <v>116.789</v>
      </c>
      <c r="D1307">
        <v>116.8</v>
      </c>
      <c r="E1307">
        <v>-9.3912599999999999E-2</v>
      </c>
    </row>
    <row r="1308" spans="1:5" x14ac:dyDescent="0.25">
      <c r="A1308">
        <v>1303</v>
      </c>
      <c r="B1308">
        <v>1303</v>
      </c>
      <c r="C1308">
        <v>116.85599999999999</v>
      </c>
      <c r="D1308">
        <v>116.867</v>
      </c>
      <c r="E1308">
        <v>-9.3567300000000006E-2</v>
      </c>
    </row>
    <row r="1309" spans="1:5" x14ac:dyDescent="0.25">
      <c r="A1309">
        <v>1304</v>
      </c>
      <c r="B1309">
        <v>1304</v>
      </c>
      <c r="C1309">
        <v>116.922</v>
      </c>
      <c r="D1309">
        <v>116.93300000000001</v>
      </c>
      <c r="E1309">
        <v>-9.3229699999999999E-2</v>
      </c>
    </row>
    <row r="1310" spans="1:5" x14ac:dyDescent="0.25">
      <c r="A1310">
        <v>1305</v>
      </c>
      <c r="B1310">
        <v>1305</v>
      </c>
      <c r="C1310">
        <v>116.989</v>
      </c>
      <c r="D1310">
        <v>117</v>
      </c>
      <c r="E1310">
        <v>-9.2881199999999997E-2</v>
      </c>
    </row>
    <row r="1311" spans="1:5" x14ac:dyDescent="0.25">
      <c r="A1311">
        <v>1306</v>
      </c>
      <c r="B1311">
        <v>1306</v>
      </c>
      <c r="C1311">
        <v>117.056</v>
      </c>
      <c r="D1311">
        <v>117.06699999999999</v>
      </c>
      <c r="E1311">
        <v>-9.2527799999999993E-2</v>
      </c>
    </row>
    <row r="1312" spans="1:5" x14ac:dyDescent="0.25">
      <c r="A1312">
        <v>1307</v>
      </c>
      <c r="B1312">
        <v>1307</v>
      </c>
      <c r="C1312">
        <v>117.122</v>
      </c>
      <c r="D1312">
        <v>117.133</v>
      </c>
      <c r="E1312">
        <v>-9.2176900000000006E-2</v>
      </c>
    </row>
    <row r="1313" spans="1:5" x14ac:dyDescent="0.25">
      <c r="A1313">
        <v>1308</v>
      </c>
      <c r="B1313">
        <v>1308</v>
      </c>
      <c r="C1313">
        <v>117.18899999999999</v>
      </c>
      <c r="D1313">
        <v>117.2</v>
      </c>
      <c r="E1313">
        <v>-9.1809000000000002E-2</v>
      </c>
    </row>
    <row r="1314" spans="1:5" x14ac:dyDescent="0.25">
      <c r="A1314">
        <v>1309</v>
      </c>
      <c r="B1314">
        <v>1309</v>
      </c>
      <c r="C1314">
        <v>117.256</v>
      </c>
      <c r="D1314">
        <v>117.267</v>
      </c>
      <c r="E1314">
        <v>-9.1436100000000006E-2</v>
      </c>
    </row>
    <row r="1315" spans="1:5" x14ac:dyDescent="0.25">
      <c r="A1315">
        <v>1310</v>
      </c>
      <c r="B1315">
        <v>1310</v>
      </c>
      <c r="C1315">
        <v>117.322</v>
      </c>
      <c r="D1315">
        <v>117.333</v>
      </c>
      <c r="E1315">
        <v>-9.1063099999999994E-2</v>
      </c>
    </row>
    <row r="1316" spans="1:5" x14ac:dyDescent="0.25">
      <c r="A1316">
        <v>1311</v>
      </c>
      <c r="B1316">
        <v>1311</v>
      </c>
      <c r="C1316">
        <v>117.389</v>
      </c>
      <c r="D1316">
        <v>117.4</v>
      </c>
      <c r="E1316">
        <v>-9.0690999999999994E-2</v>
      </c>
    </row>
    <row r="1317" spans="1:5" x14ac:dyDescent="0.25">
      <c r="A1317">
        <v>1312</v>
      </c>
      <c r="B1317">
        <v>1312</v>
      </c>
      <c r="C1317">
        <v>117.456</v>
      </c>
      <c r="D1317">
        <v>117.467</v>
      </c>
      <c r="E1317">
        <v>-9.0277800000000005E-2</v>
      </c>
    </row>
    <row r="1318" spans="1:5" x14ac:dyDescent="0.25">
      <c r="A1318">
        <v>1313</v>
      </c>
      <c r="B1318">
        <v>1313</v>
      </c>
      <c r="C1318">
        <v>117.523</v>
      </c>
      <c r="D1318">
        <v>117.533</v>
      </c>
      <c r="E1318">
        <v>-8.9869900000000003E-2</v>
      </c>
    </row>
    <row r="1319" spans="1:5" x14ac:dyDescent="0.25">
      <c r="A1319">
        <v>1314</v>
      </c>
      <c r="B1319">
        <v>1314</v>
      </c>
      <c r="C1319">
        <v>117.589</v>
      </c>
      <c r="D1319">
        <v>117.6</v>
      </c>
      <c r="E1319">
        <v>-8.9442999999999995E-2</v>
      </c>
    </row>
    <row r="1320" spans="1:5" x14ac:dyDescent="0.25">
      <c r="A1320">
        <v>1315</v>
      </c>
      <c r="B1320">
        <v>1315</v>
      </c>
      <c r="C1320">
        <v>117.65600000000001</v>
      </c>
      <c r="D1320">
        <v>117.667</v>
      </c>
      <c r="E1320">
        <v>-8.9007500000000003E-2</v>
      </c>
    </row>
    <row r="1321" spans="1:5" x14ac:dyDescent="0.25">
      <c r="A1321">
        <v>1316</v>
      </c>
      <c r="B1321">
        <v>1316</v>
      </c>
      <c r="C1321">
        <v>117.723</v>
      </c>
      <c r="D1321">
        <v>117.733</v>
      </c>
      <c r="E1321">
        <v>-8.8543999999999998E-2</v>
      </c>
    </row>
    <row r="1322" spans="1:5" x14ac:dyDescent="0.25">
      <c r="A1322">
        <v>1317</v>
      </c>
      <c r="B1322">
        <v>1317</v>
      </c>
      <c r="C1322">
        <v>117.789</v>
      </c>
      <c r="D1322">
        <v>117.8</v>
      </c>
      <c r="E1322">
        <v>-8.8101100000000002E-2</v>
      </c>
    </row>
    <row r="1323" spans="1:5" x14ac:dyDescent="0.25">
      <c r="A1323">
        <v>1318</v>
      </c>
      <c r="B1323">
        <v>1318</v>
      </c>
      <c r="C1323">
        <v>117.85599999999999</v>
      </c>
      <c r="D1323">
        <v>117.867</v>
      </c>
      <c r="E1323">
        <v>-8.7661500000000003E-2</v>
      </c>
    </row>
    <row r="1324" spans="1:5" x14ac:dyDescent="0.25">
      <c r="A1324">
        <v>1319</v>
      </c>
      <c r="B1324">
        <v>1319</v>
      </c>
      <c r="C1324">
        <v>117.923</v>
      </c>
      <c r="D1324">
        <v>117.93300000000001</v>
      </c>
      <c r="E1324">
        <v>-8.7216399999999999E-2</v>
      </c>
    </row>
    <row r="1325" spans="1:5" x14ac:dyDescent="0.25">
      <c r="A1325">
        <v>1320</v>
      </c>
      <c r="B1325">
        <v>1320</v>
      </c>
      <c r="C1325">
        <v>117.99</v>
      </c>
      <c r="D1325">
        <v>118</v>
      </c>
      <c r="E1325">
        <v>-8.6729799999999996E-2</v>
      </c>
    </row>
    <row r="1326" spans="1:5" x14ac:dyDescent="0.25">
      <c r="A1326">
        <v>1321</v>
      </c>
      <c r="B1326">
        <v>1321</v>
      </c>
      <c r="C1326">
        <v>118.056</v>
      </c>
      <c r="D1326">
        <v>118.06699999999999</v>
      </c>
      <c r="E1326">
        <v>-8.6269700000000005E-2</v>
      </c>
    </row>
    <row r="1327" spans="1:5" x14ac:dyDescent="0.25">
      <c r="A1327">
        <v>1322</v>
      </c>
      <c r="B1327">
        <v>1322</v>
      </c>
      <c r="C1327">
        <v>118.123</v>
      </c>
      <c r="D1327">
        <v>118.133</v>
      </c>
      <c r="E1327">
        <v>-8.5810899999999996E-2</v>
      </c>
    </row>
    <row r="1328" spans="1:5" x14ac:dyDescent="0.25">
      <c r="A1328">
        <v>1323</v>
      </c>
      <c r="B1328">
        <v>1323</v>
      </c>
      <c r="C1328">
        <v>118.19</v>
      </c>
      <c r="D1328">
        <v>118.2</v>
      </c>
      <c r="E1328">
        <v>-8.5343799999999997E-2</v>
      </c>
    </row>
    <row r="1329" spans="1:5" x14ac:dyDescent="0.25">
      <c r="A1329">
        <v>1324</v>
      </c>
      <c r="B1329">
        <v>1324</v>
      </c>
      <c r="C1329">
        <v>118.25700000000001</v>
      </c>
      <c r="D1329">
        <v>118.267</v>
      </c>
      <c r="E1329">
        <v>-8.4887699999999996E-2</v>
      </c>
    </row>
    <row r="1330" spans="1:5" x14ac:dyDescent="0.25">
      <c r="A1330">
        <v>1325</v>
      </c>
      <c r="B1330">
        <v>1325</v>
      </c>
      <c r="C1330">
        <v>118.32299999999999</v>
      </c>
      <c r="D1330">
        <v>118.333</v>
      </c>
      <c r="E1330">
        <v>-8.4419800000000003E-2</v>
      </c>
    </row>
    <row r="1331" spans="1:5" x14ac:dyDescent="0.25">
      <c r="A1331">
        <v>1326</v>
      </c>
      <c r="B1331">
        <v>1326</v>
      </c>
      <c r="C1331">
        <v>118.39</v>
      </c>
      <c r="D1331">
        <v>118.4</v>
      </c>
      <c r="E1331">
        <v>-8.39501E-2</v>
      </c>
    </row>
    <row r="1332" spans="1:5" x14ac:dyDescent="0.25">
      <c r="A1332">
        <v>1327</v>
      </c>
      <c r="B1332">
        <v>1327</v>
      </c>
      <c r="C1332">
        <v>118.45699999999999</v>
      </c>
      <c r="D1332">
        <v>118.467</v>
      </c>
      <c r="E1332">
        <v>-8.3470600000000006E-2</v>
      </c>
    </row>
    <row r="1333" spans="1:5" x14ac:dyDescent="0.25">
      <c r="A1333">
        <v>1328</v>
      </c>
      <c r="B1333">
        <v>1328</v>
      </c>
      <c r="C1333">
        <v>118.523</v>
      </c>
      <c r="D1333">
        <v>118.533</v>
      </c>
      <c r="E1333">
        <v>-8.2936499999999996E-2</v>
      </c>
    </row>
    <row r="1334" spans="1:5" x14ac:dyDescent="0.25">
      <c r="A1334">
        <v>1329</v>
      </c>
      <c r="B1334">
        <v>1329</v>
      </c>
      <c r="C1334">
        <v>118.59</v>
      </c>
      <c r="D1334">
        <v>118.6</v>
      </c>
      <c r="E1334">
        <v>-8.2422200000000001E-2</v>
      </c>
    </row>
    <row r="1335" spans="1:5" x14ac:dyDescent="0.25">
      <c r="A1335">
        <v>1330</v>
      </c>
      <c r="B1335">
        <v>1330</v>
      </c>
      <c r="C1335">
        <v>118.657</v>
      </c>
      <c r="D1335">
        <v>118.667</v>
      </c>
      <c r="E1335">
        <v>-8.1903699999999996E-2</v>
      </c>
    </row>
    <row r="1336" spans="1:5" x14ac:dyDescent="0.25">
      <c r="A1336">
        <v>1331</v>
      </c>
      <c r="B1336">
        <v>1331</v>
      </c>
      <c r="C1336">
        <v>118.724</v>
      </c>
      <c r="D1336">
        <v>118.733</v>
      </c>
      <c r="E1336">
        <v>-8.1381300000000004E-2</v>
      </c>
    </row>
    <row r="1337" spans="1:5" x14ac:dyDescent="0.25">
      <c r="A1337">
        <v>1332</v>
      </c>
      <c r="B1337">
        <v>1332</v>
      </c>
      <c r="C1337">
        <v>118.79</v>
      </c>
      <c r="D1337">
        <v>118.8</v>
      </c>
      <c r="E1337">
        <v>-8.0807500000000004E-2</v>
      </c>
    </row>
    <row r="1338" spans="1:5" x14ac:dyDescent="0.25">
      <c r="A1338">
        <v>1333</v>
      </c>
      <c r="B1338">
        <v>1333</v>
      </c>
      <c r="C1338">
        <v>118.857</v>
      </c>
      <c r="D1338">
        <v>118.867</v>
      </c>
      <c r="E1338">
        <v>-8.0247299999999994E-2</v>
      </c>
    </row>
    <row r="1339" spans="1:5" x14ac:dyDescent="0.25">
      <c r="A1339">
        <v>1334</v>
      </c>
      <c r="B1339">
        <v>1334</v>
      </c>
      <c r="C1339">
        <v>118.92400000000001</v>
      </c>
      <c r="D1339">
        <v>118.93300000000001</v>
      </c>
      <c r="E1339">
        <v>-7.9700400000000005E-2</v>
      </c>
    </row>
    <row r="1340" spans="1:5" x14ac:dyDescent="0.25">
      <c r="A1340">
        <v>1335</v>
      </c>
      <c r="B1340">
        <v>1335</v>
      </c>
      <c r="C1340">
        <v>118.991</v>
      </c>
      <c r="D1340">
        <v>119</v>
      </c>
      <c r="E1340">
        <v>-7.9153699999999994E-2</v>
      </c>
    </row>
    <row r="1341" spans="1:5" x14ac:dyDescent="0.25">
      <c r="A1341">
        <v>1336</v>
      </c>
      <c r="B1341">
        <v>1336</v>
      </c>
      <c r="C1341">
        <v>119.057</v>
      </c>
      <c r="D1341">
        <v>119.06699999999999</v>
      </c>
      <c r="E1341">
        <v>-7.8570200000000007E-2</v>
      </c>
    </row>
    <row r="1342" spans="1:5" x14ac:dyDescent="0.25">
      <c r="A1342">
        <v>1337</v>
      </c>
      <c r="B1342">
        <v>1337</v>
      </c>
      <c r="C1342">
        <v>119.124</v>
      </c>
      <c r="D1342">
        <v>119.133</v>
      </c>
      <c r="E1342">
        <v>-7.7998799999999993E-2</v>
      </c>
    </row>
    <row r="1343" spans="1:5" x14ac:dyDescent="0.25">
      <c r="A1343">
        <v>1338</v>
      </c>
      <c r="B1343">
        <v>1338</v>
      </c>
      <c r="C1343">
        <v>119.191</v>
      </c>
      <c r="D1343">
        <v>119.2</v>
      </c>
      <c r="E1343">
        <v>-7.7421699999999996E-2</v>
      </c>
    </row>
    <row r="1344" spans="1:5" x14ac:dyDescent="0.25">
      <c r="A1344">
        <v>1339</v>
      </c>
      <c r="B1344">
        <v>1339</v>
      </c>
      <c r="C1344">
        <v>119.25700000000001</v>
      </c>
      <c r="D1344">
        <v>119.267</v>
      </c>
      <c r="E1344">
        <v>-7.6843599999999998E-2</v>
      </c>
    </row>
    <row r="1345" spans="1:5" x14ac:dyDescent="0.25">
      <c r="A1345">
        <v>1340</v>
      </c>
      <c r="B1345">
        <v>1340</v>
      </c>
      <c r="C1345">
        <v>119.324</v>
      </c>
      <c r="D1345">
        <v>119.333</v>
      </c>
      <c r="E1345">
        <v>-7.6275499999999996E-2</v>
      </c>
    </row>
    <row r="1346" spans="1:5" x14ac:dyDescent="0.25">
      <c r="A1346">
        <v>1341</v>
      </c>
      <c r="B1346">
        <v>1341</v>
      </c>
      <c r="C1346">
        <v>119.39100000000001</v>
      </c>
      <c r="D1346">
        <v>119.4</v>
      </c>
      <c r="E1346">
        <v>-7.5682399999999997E-2</v>
      </c>
    </row>
    <row r="1347" spans="1:5" x14ac:dyDescent="0.25">
      <c r="A1347">
        <v>1342</v>
      </c>
      <c r="B1347">
        <v>1342</v>
      </c>
      <c r="C1347">
        <v>119.458</v>
      </c>
      <c r="D1347">
        <v>119.467</v>
      </c>
      <c r="E1347">
        <v>-7.5072899999999998E-2</v>
      </c>
    </row>
    <row r="1348" spans="1:5" x14ac:dyDescent="0.25">
      <c r="A1348">
        <v>1343</v>
      </c>
      <c r="B1348">
        <v>1343</v>
      </c>
      <c r="C1348">
        <v>119.524</v>
      </c>
      <c r="D1348">
        <v>119.533</v>
      </c>
      <c r="E1348">
        <v>-7.4444099999999999E-2</v>
      </c>
    </row>
    <row r="1349" spans="1:5" x14ac:dyDescent="0.25">
      <c r="A1349">
        <v>1344</v>
      </c>
      <c r="B1349">
        <v>1344</v>
      </c>
      <c r="C1349">
        <v>119.59099999999999</v>
      </c>
      <c r="D1349">
        <v>119.6</v>
      </c>
      <c r="E1349">
        <v>-7.3760500000000007E-2</v>
      </c>
    </row>
    <row r="1350" spans="1:5" x14ac:dyDescent="0.25">
      <c r="A1350">
        <v>1345</v>
      </c>
      <c r="B1350">
        <v>1345</v>
      </c>
      <c r="C1350">
        <v>119.658</v>
      </c>
      <c r="D1350">
        <v>119.667</v>
      </c>
      <c r="E1350">
        <v>-7.3105100000000006E-2</v>
      </c>
    </row>
    <row r="1351" spans="1:5" x14ac:dyDescent="0.25">
      <c r="A1351">
        <v>1346</v>
      </c>
      <c r="B1351">
        <v>1346</v>
      </c>
      <c r="C1351">
        <v>119.72499999999999</v>
      </c>
      <c r="D1351">
        <v>119.733</v>
      </c>
      <c r="E1351">
        <v>-7.2458400000000006E-2</v>
      </c>
    </row>
    <row r="1352" spans="1:5" x14ac:dyDescent="0.25">
      <c r="A1352">
        <v>1347</v>
      </c>
      <c r="B1352">
        <v>1347</v>
      </c>
      <c r="C1352">
        <v>119.791</v>
      </c>
      <c r="D1352">
        <v>119.8</v>
      </c>
      <c r="E1352">
        <v>-7.1807399999999993E-2</v>
      </c>
    </row>
    <row r="1353" spans="1:5" x14ac:dyDescent="0.25">
      <c r="A1353">
        <v>1348</v>
      </c>
      <c r="B1353">
        <v>1348</v>
      </c>
      <c r="C1353">
        <v>119.858</v>
      </c>
      <c r="D1353">
        <v>119.867</v>
      </c>
      <c r="E1353">
        <v>-7.1113700000000002E-2</v>
      </c>
    </row>
    <row r="1354" spans="1:5" x14ac:dyDescent="0.25">
      <c r="A1354">
        <v>1349</v>
      </c>
      <c r="B1354">
        <v>1349</v>
      </c>
      <c r="C1354">
        <v>119.925</v>
      </c>
      <c r="D1354">
        <v>119.93300000000001</v>
      </c>
      <c r="E1354">
        <v>-7.0442500000000005E-2</v>
      </c>
    </row>
    <row r="1355" spans="1:5" x14ac:dyDescent="0.25">
      <c r="A1355">
        <v>1350</v>
      </c>
      <c r="B1355">
        <v>1350</v>
      </c>
      <c r="C1355">
        <v>119.992</v>
      </c>
      <c r="D1355">
        <v>120</v>
      </c>
      <c r="E1355">
        <v>-6.9771E-2</v>
      </c>
    </row>
    <row r="1356" spans="1:5" x14ac:dyDescent="0.25">
      <c r="A1356">
        <v>1351</v>
      </c>
      <c r="B1356">
        <v>1351</v>
      </c>
      <c r="C1356">
        <v>120.05800000000001</v>
      </c>
      <c r="D1356">
        <v>120.06699999999999</v>
      </c>
      <c r="E1356">
        <v>-6.90939E-2</v>
      </c>
    </row>
    <row r="1357" spans="1:5" x14ac:dyDescent="0.25">
      <c r="A1357">
        <v>1352</v>
      </c>
      <c r="B1357">
        <v>1352</v>
      </c>
      <c r="C1357">
        <v>120.125</v>
      </c>
      <c r="D1357">
        <v>120.133</v>
      </c>
      <c r="E1357">
        <v>-6.8384700000000007E-2</v>
      </c>
    </row>
    <row r="1358" spans="1:5" x14ac:dyDescent="0.25">
      <c r="A1358">
        <v>1353</v>
      </c>
      <c r="B1358">
        <v>1353</v>
      </c>
      <c r="C1358">
        <v>120.19199999999999</v>
      </c>
      <c r="D1358">
        <v>120.2</v>
      </c>
      <c r="E1358">
        <v>-6.7653599999999994E-2</v>
      </c>
    </row>
    <row r="1359" spans="1:5" x14ac:dyDescent="0.25">
      <c r="A1359">
        <v>1354</v>
      </c>
      <c r="B1359">
        <v>1354</v>
      </c>
      <c r="C1359">
        <v>120.259</v>
      </c>
      <c r="D1359">
        <v>120.267</v>
      </c>
      <c r="E1359">
        <v>-6.6908899999999993E-2</v>
      </c>
    </row>
    <row r="1360" spans="1:5" x14ac:dyDescent="0.25">
      <c r="A1360">
        <v>1355</v>
      </c>
      <c r="B1360">
        <v>1355</v>
      </c>
      <c r="C1360">
        <v>120.325</v>
      </c>
      <c r="D1360">
        <v>120.333</v>
      </c>
      <c r="E1360">
        <v>-6.6160099999999999E-2</v>
      </c>
    </row>
    <row r="1361" spans="1:5" x14ac:dyDescent="0.25">
      <c r="A1361">
        <v>1356</v>
      </c>
      <c r="B1361">
        <v>1356</v>
      </c>
      <c r="C1361">
        <v>120.392</v>
      </c>
      <c r="D1361">
        <v>120.4</v>
      </c>
      <c r="E1361">
        <v>-6.53392E-2</v>
      </c>
    </row>
    <row r="1362" spans="1:5" x14ac:dyDescent="0.25">
      <c r="A1362">
        <v>1357</v>
      </c>
      <c r="B1362">
        <v>1357</v>
      </c>
      <c r="C1362">
        <v>120.459</v>
      </c>
      <c r="D1362">
        <v>120.467</v>
      </c>
      <c r="E1362">
        <v>-6.4534599999999998E-2</v>
      </c>
    </row>
    <row r="1363" spans="1:5" x14ac:dyDescent="0.25">
      <c r="A1363">
        <v>1358</v>
      </c>
      <c r="B1363">
        <v>1358</v>
      </c>
      <c r="C1363">
        <v>120.526</v>
      </c>
      <c r="D1363">
        <v>120.533</v>
      </c>
      <c r="E1363">
        <v>-6.3731999999999997E-2</v>
      </c>
    </row>
    <row r="1364" spans="1:5" x14ac:dyDescent="0.25">
      <c r="A1364">
        <v>1359</v>
      </c>
      <c r="B1364">
        <v>1359</v>
      </c>
      <c r="C1364">
        <v>120.592</v>
      </c>
      <c r="D1364">
        <v>120.6</v>
      </c>
      <c r="E1364">
        <v>-6.2926099999999999E-2</v>
      </c>
    </row>
    <row r="1365" spans="1:5" x14ac:dyDescent="0.25">
      <c r="A1365">
        <v>1360</v>
      </c>
      <c r="B1365">
        <v>1360</v>
      </c>
      <c r="C1365">
        <v>120.65900000000001</v>
      </c>
      <c r="D1365">
        <v>120.667</v>
      </c>
      <c r="E1365">
        <v>-6.2048300000000001E-2</v>
      </c>
    </row>
    <row r="1366" spans="1:5" x14ac:dyDescent="0.25">
      <c r="A1366">
        <v>1361</v>
      </c>
      <c r="B1366">
        <v>1361</v>
      </c>
      <c r="C1366">
        <v>120.726</v>
      </c>
      <c r="D1366">
        <v>120.733</v>
      </c>
      <c r="E1366">
        <v>-6.1198500000000003E-2</v>
      </c>
    </row>
    <row r="1367" spans="1:5" x14ac:dyDescent="0.25">
      <c r="A1367">
        <v>1362</v>
      </c>
      <c r="B1367">
        <v>1362</v>
      </c>
      <c r="C1367">
        <v>120.79300000000001</v>
      </c>
      <c r="D1367">
        <v>120.8</v>
      </c>
      <c r="E1367">
        <v>-6.0353499999999997E-2</v>
      </c>
    </row>
    <row r="1368" spans="1:5" x14ac:dyDescent="0.25">
      <c r="A1368">
        <v>1363</v>
      </c>
      <c r="B1368">
        <v>1363</v>
      </c>
      <c r="C1368">
        <v>120.85899999999999</v>
      </c>
      <c r="D1368">
        <v>120.867</v>
      </c>
      <c r="E1368">
        <v>-5.9507299999999999E-2</v>
      </c>
    </row>
    <row r="1369" spans="1:5" x14ac:dyDescent="0.25">
      <c r="A1369">
        <v>1364</v>
      </c>
      <c r="B1369">
        <v>1364</v>
      </c>
      <c r="C1369">
        <v>120.926</v>
      </c>
      <c r="D1369">
        <v>120.93300000000001</v>
      </c>
      <c r="E1369">
        <v>-5.8641100000000002E-2</v>
      </c>
    </row>
    <row r="1370" spans="1:5" x14ac:dyDescent="0.25">
      <c r="A1370">
        <v>1365</v>
      </c>
      <c r="B1370">
        <v>1365</v>
      </c>
      <c r="C1370">
        <v>120.99299999999999</v>
      </c>
      <c r="D1370">
        <v>121</v>
      </c>
      <c r="E1370">
        <v>-5.77668E-2</v>
      </c>
    </row>
    <row r="1371" spans="1:5" x14ac:dyDescent="0.25">
      <c r="A1371">
        <v>1366</v>
      </c>
      <c r="B1371">
        <v>1366</v>
      </c>
      <c r="C1371">
        <v>121.06</v>
      </c>
      <c r="D1371">
        <v>121.06699999999999</v>
      </c>
      <c r="E1371">
        <v>-5.6878100000000001E-2</v>
      </c>
    </row>
    <row r="1372" spans="1:5" x14ac:dyDescent="0.25">
      <c r="A1372">
        <v>1367</v>
      </c>
      <c r="B1372">
        <v>1367</v>
      </c>
      <c r="C1372">
        <v>121.127</v>
      </c>
      <c r="D1372">
        <v>121.133</v>
      </c>
      <c r="E1372">
        <v>-5.59763E-2</v>
      </c>
    </row>
    <row r="1373" spans="1:5" x14ac:dyDescent="0.25">
      <c r="A1373">
        <v>1368</v>
      </c>
      <c r="B1373">
        <v>1368</v>
      </c>
      <c r="C1373">
        <v>121.193</v>
      </c>
      <c r="D1373">
        <v>121.2</v>
      </c>
      <c r="E1373">
        <v>-5.5030599999999999E-2</v>
      </c>
    </row>
    <row r="1374" spans="1:5" x14ac:dyDescent="0.25">
      <c r="A1374">
        <v>1369</v>
      </c>
      <c r="B1374">
        <v>1369</v>
      </c>
      <c r="C1374">
        <v>121.26</v>
      </c>
      <c r="D1374">
        <v>121.267</v>
      </c>
      <c r="E1374">
        <v>-5.4084599999999997E-2</v>
      </c>
    </row>
    <row r="1375" spans="1:5" x14ac:dyDescent="0.25">
      <c r="A1375">
        <v>1370</v>
      </c>
      <c r="B1375">
        <v>1370</v>
      </c>
      <c r="C1375">
        <v>121.327</v>
      </c>
      <c r="D1375">
        <v>121.333</v>
      </c>
      <c r="E1375">
        <v>-5.3122000000000003E-2</v>
      </c>
    </row>
    <row r="1376" spans="1:5" x14ac:dyDescent="0.25">
      <c r="A1376">
        <v>1371</v>
      </c>
      <c r="B1376">
        <v>1371</v>
      </c>
      <c r="C1376">
        <v>121.39400000000001</v>
      </c>
      <c r="D1376">
        <v>121.4</v>
      </c>
      <c r="E1376">
        <v>-5.21632E-2</v>
      </c>
    </row>
    <row r="1377" spans="1:5" x14ac:dyDescent="0.25">
      <c r="A1377">
        <v>1372</v>
      </c>
      <c r="B1377">
        <v>1372</v>
      </c>
      <c r="C1377">
        <v>121.46</v>
      </c>
      <c r="D1377">
        <v>121.467</v>
      </c>
      <c r="E1377">
        <v>-5.11152E-2</v>
      </c>
    </row>
    <row r="1378" spans="1:5" x14ac:dyDescent="0.25">
      <c r="A1378">
        <v>1373</v>
      </c>
      <c r="B1378">
        <v>1373</v>
      </c>
      <c r="C1378">
        <v>121.527</v>
      </c>
      <c r="D1378">
        <v>121.533</v>
      </c>
      <c r="E1378">
        <v>-5.0085699999999997E-2</v>
      </c>
    </row>
    <row r="1379" spans="1:5" x14ac:dyDescent="0.25">
      <c r="A1379">
        <v>1374</v>
      </c>
      <c r="B1379">
        <v>1374</v>
      </c>
      <c r="C1379">
        <v>121.59399999999999</v>
      </c>
      <c r="D1379">
        <v>121.6</v>
      </c>
      <c r="E1379">
        <v>-4.9052600000000002E-2</v>
      </c>
    </row>
    <row r="1380" spans="1:5" x14ac:dyDescent="0.25">
      <c r="A1380">
        <v>1375</v>
      </c>
      <c r="B1380">
        <v>1375</v>
      </c>
      <c r="C1380">
        <v>121.661</v>
      </c>
      <c r="D1380">
        <v>121.667</v>
      </c>
      <c r="E1380">
        <v>-4.80113E-2</v>
      </c>
    </row>
    <row r="1381" spans="1:5" x14ac:dyDescent="0.25">
      <c r="A1381">
        <v>1376</v>
      </c>
      <c r="B1381">
        <v>1376</v>
      </c>
      <c r="C1381">
        <v>121.72799999999999</v>
      </c>
      <c r="D1381">
        <v>121.733</v>
      </c>
      <c r="E1381">
        <v>-4.6898500000000003E-2</v>
      </c>
    </row>
    <row r="1382" spans="1:5" x14ac:dyDescent="0.25">
      <c r="A1382">
        <v>1377</v>
      </c>
      <c r="B1382">
        <v>1377</v>
      </c>
      <c r="C1382">
        <v>121.794</v>
      </c>
      <c r="D1382">
        <v>121.8</v>
      </c>
      <c r="E1382">
        <v>-4.5812400000000003E-2</v>
      </c>
    </row>
    <row r="1383" spans="1:5" x14ac:dyDescent="0.25">
      <c r="A1383">
        <v>1378</v>
      </c>
      <c r="B1383">
        <v>1378</v>
      </c>
      <c r="C1383">
        <v>121.861</v>
      </c>
      <c r="D1383">
        <v>121.867</v>
      </c>
      <c r="E1383">
        <v>-4.4719700000000001E-2</v>
      </c>
    </row>
    <row r="1384" spans="1:5" x14ac:dyDescent="0.25">
      <c r="A1384">
        <v>1379</v>
      </c>
      <c r="B1384">
        <v>1379</v>
      </c>
      <c r="C1384">
        <v>121.928</v>
      </c>
      <c r="D1384">
        <v>121.93300000000001</v>
      </c>
      <c r="E1384">
        <v>-4.3609500000000002E-2</v>
      </c>
    </row>
    <row r="1385" spans="1:5" x14ac:dyDescent="0.25">
      <c r="A1385">
        <v>1380</v>
      </c>
      <c r="B1385">
        <v>1380</v>
      </c>
      <c r="C1385">
        <v>121.995</v>
      </c>
      <c r="D1385">
        <v>122</v>
      </c>
      <c r="E1385">
        <v>-4.2431200000000002E-2</v>
      </c>
    </row>
    <row r="1386" spans="1:5" x14ac:dyDescent="0.25">
      <c r="A1386">
        <v>1381</v>
      </c>
      <c r="B1386">
        <v>1381</v>
      </c>
      <c r="C1386">
        <v>122.062</v>
      </c>
      <c r="D1386">
        <v>122.06699999999999</v>
      </c>
      <c r="E1386">
        <v>-4.1262600000000003E-2</v>
      </c>
    </row>
    <row r="1387" spans="1:5" x14ac:dyDescent="0.25">
      <c r="A1387">
        <v>1382</v>
      </c>
      <c r="B1387">
        <v>1382</v>
      </c>
      <c r="C1387">
        <v>122.128</v>
      </c>
      <c r="D1387">
        <v>122.133</v>
      </c>
      <c r="E1387">
        <v>-4.0076899999999999E-2</v>
      </c>
    </row>
    <row r="1388" spans="1:5" x14ac:dyDescent="0.25">
      <c r="A1388">
        <v>1383</v>
      </c>
      <c r="B1388">
        <v>1383</v>
      </c>
      <c r="C1388">
        <v>122.19499999999999</v>
      </c>
      <c r="D1388">
        <v>122.2</v>
      </c>
      <c r="E1388">
        <v>-3.88832E-2</v>
      </c>
    </row>
    <row r="1389" spans="1:5" x14ac:dyDescent="0.25">
      <c r="A1389">
        <v>1384</v>
      </c>
      <c r="B1389">
        <v>1384</v>
      </c>
      <c r="C1389">
        <v>122.262</v>
      </c>
      <c r="D1389">
        <v>122.267</v>
      </c>
      <c r="E1389">
        <v>-3.7610400000000002E-2</v>
      </c>
    </row>
    <row r="1390" spans="1:5" x14ac:dyDescent="0.25">
      <c r="A1390">
        <v>1385</v>
      </c>
      <c r="B1390">
        <v>1385</v>
      </c>
      <c r="C1390">
        <v>122.32899999999999</v>
      </c>
      <c r="D1390">
        <v>122.333</v>
      </c>
      <c r="E1390">
        <v>-3.6357599999999997E-2</v>
      </c>
    </row>
    <row r="1391" spans="1:5" x14ac:dyDescent="0.25">
      <c r="A1391">
        <v>1386</v>
      </c>
      <c r="B1391">
        <v>1386</v>
      </c>
      <c r="C1391">
        <v>122.396</v>
      </c>
      <c r="D1391">
        <v>122.4</v>
      </c>
      <c r="E1391">
        <v>-3.5091600000000001E-2</v>
      </c>
    </row>
    <row r="1392" spans="1:5" x14ac:dyDescent="0.25">
      <c r="A1392">
        <v>1387</v>
      </c>
      <c r="B1392">
        <v>1387</v>
      </c>
      <c r="C1392">
        <v>122.46299999999999</v>
      </c>
      <c r="D1392">
        <v>122.467</v>
      </c>
      <c r="E1392">
        <v>-3.3812799999999997E-2</v>
      </c>
    </row>
    <row r="1393" spans="1:5" x14ac:dyDescent="0.25">
      <c r="A1393">
        <v>1388</v>
      </c>
      <c r="B1393">
        <v>1388</v>
      </c>
      <c r="C1393">
        <v>122.529</v>
      </c>
      <c r="D1393">
        <v>122.533</v>
      </c>
      <c r="E1393">
        <v>-3.2443300000000001E-2</v>
      </c>
    </row>
    <row r="1394" spans="1:5" x14ac:dyDescent="0.25">
      <c r="A1394">
        <v>1389</v>
      </c>
      <c r="B1394">
        <v>1389</v>
      </c>
      <c r="C1394">
        <v>122.596</v>
      </c>
      <c r="D1394">
        <v>122.6</v>
      </c>
      <c r="E1394">
        <v>-3.1101500000000001E-2</v>
      </c>
    </row>
    <row r="1395" spans="1:5" x14ac:dyDescent="0.25">
      <c r="A1395">
        <v>1390</v>
      </c>
      <c r="B1395">
        <v>1390</v>
      </c>
      <c r="C1395">
        <v>122.663</v>
      </c>
      <c r="D1395">
        <v>122.667</v>
      </c>
      <c r="E1395">
        <v>-2.9748900000000002E-2</v>
      </c>
    </row>
    <row r="1396" spans="1:5" x14ac:dyDescent="0.25">
      <c r="A1396">
        <v>1391</v>
      </c>
      <c r="B1396">
        <v>1391</v>
      </c>
      <c r="C1396">
        <v>122.73</v>
      </c>
      <c r="D1396">
        <v>122.733</v>
      </c>
      <c r="E1396">
        <v>-2.8390800000000001E-2</v>
      </c>
    </row>
    <row r="1397" spans="1:5" x14ac:dyDescent="0.25">
      <c r="A1397">
        <v>1392</v>
      </c>
      <c r="B1397">
        <v>1392</v>
      </c>
      <c r="C1397">
        <v>122.797</v>
      </c>
      <c r="D1397">
        <v>122.8</v>
      </c>
      <c r="E1397">
        <v>-2.69486E-2</v>
      </c>
    </row>
    <row r="1398" spans="1:5" x14ac:dyDescent="0.25">
      <c r="A1398">
        <v>1393</v>
      </c>
      <c r="B1398">
        <v>1393</v>
      </c>
      <c r="C1398">
        <v>122.864</v>
      </c>
      <c r="D1398">
        <v>122.867</v>
      </c>
      <c r="E1398">
        <v>-2.5518300000000001E-2</v>
      </c>
    </row>
    <row r="1399" spans="1:5" x14ac:dyDescent="0.25">
      <c r="A1399">
        <v>1394</v>
      </c>
      <c r="B1399">
        <v>1394</v>
      </c>
      <c r="C1399">
        <v>122.93</v>
      </c>
      <c r="D1399">
        <v>122.93300000000001</v>
      </c>
      <c r="E1399">
        <v>-2.4073299999999999E-2</v>
      </c>
    </row>
    <row r="1400" spans="1:5" x14ac:dyDescent="0.25">
      <c r="A1400">
        <v>1395</v>
      </c>
      <c r="B1400">
        <v>1395</v>
      </c>
      <c r="C1400">
        <v>122.997</v>
      </c>
      <c r="D1400">
        <v>123</v>
      </c>
      <c r="E1400">
        <v>-2.26219E-2</v>
      </c>
    </row>
    <row r="1401" spans="1:5" x14ac:dyDescent="0.25">
      <c r="A1401">
        <v>1396</v>
      </c>
      <c r="B1401">
        <v>1396</v>
      </c>
      <c r="C1401">
        <v>123.06399999999999</v>
      </c>
      <c r="D1401">
        <v>123.06699999999999</v>
      </c>
      <c r="E1401">
        <v>-2.1055899999999999E-2</v>
      </c>
    </row>
    <row r="1402" spans="1:5" x14ac:dyDescent="0.25">
      <c r="A1402">
        <v>1397</v>
      </c>
      <c r="B1402">
        <v>1397</v>
      </c>
      <c r="C1402">
        <v>123.131</v>
      </c>
      <c r="D1402">
        <v>123.133</v>
      </c>
      <c r="E1402">
        <v>-1.9502200000000001E-2</v>
      </c>
    </row>
    <row r="1403" spans="1:5" x14ac:dyDescent="0.25">
      <c r="A1403">
        <v>1398</v>
      </c>
      <c r="B1403">
        <v>1398</v>
      </c>
      <c r="C1403">
        <v>123.19799999999999</v>
      </c>
      <c r="D1403">
        <v>123.2</v>
      </c>
      <c r="E1403">
        <v>-1.7929899999999999E-2</v>
      </c>
    </row>
    <row r="1404" spans="1:5" x14ac:dyDescent="0.25">
      <c r="A1404">
        <v>1399</v>
      </c>
      <c r="B1404">
        <v>1399</v>
      </c>
      <c r="C1404">
        <v>123.265</v>
      </c>
      <c r="D1404">
        <v>123.267</v>
      </c>
      <c r="E1404">
        <v>-1.6339300000000001E-2</v>
      </c>
    </row>
    <row r="1405" spans="1:5" x14ac:dyDescent="0.25">
      <c r="A1405">
        <v>1400</v>
      </c>
      <c r="B1405">
        <v>1400</v>
      </c>
      <c r="C1405">
        <v>123.33199999999999</v>
      </c>
      <c r="D1405">
        <v>123.333</v>
      </c>
      <c r="E1405">
        <v>-1.46263E-2</v>
      </c>
    </row>
    <row r="1406" spans="1:5" x14ac:dyDescent="0.25">
      <c r="A1406">
        <v>1401</v>
      </c>
      <c r="B1406">
        <v>1401</v>
      </c>
      <c r="C1406">
        <v>123.398</v>
      </c>
      <c r="D1406">
        <v>123.4</v>
      </c>
      <c r="E1406">
        <v>-1.29397E-2</v>
      </c>
    </row>
    <row r="1407" spans="1:5" x14ac:dyDescent="0.25">
      <c r="A1407">
        <v>1402</v>
      </c>
      <c r="B1407">
        <v>1402</v>
      </c>
      <c r="C1407">
        <v>123.465</v>
      </c>
      <c r="D1407">
        <v>123.467</v>
      </c>
      <c r="E1407">
        <v>-1.12275E-2</v>
      </c>
    </row>
    <row r="1408" spans="1:5" x14ac:dyDescent="0.25">
      <c r="A1408">
        <v>1403</v>
      </c>
      <c r="B1408">
        <v>1403</v>
      </c>
      <c r="C1408">
        <v>123.532</v>
      </c>
      <c r="D1408">
        <v>123.533</v>
      </c>
      <c r="E1408">
        <v>-9.5038299999999996E-3</v>
      </c>
    </row>
    <row r="1409" spans="1:5" x14ac:dyDescent="0.25">
      <c r="A1409">
        <v>1404</v>
      </c>
      <c r="B1409">
        <v>1404</v>
      </c>
      <c r="C1409">
        <v>123.599</v>
      </c>
      <c r="D1409">
        <v>123.6</v>
      </c>
      <c r="E1409">
        <v>-7.6409299999999998E-3</v>
      </c>
    </row>
    <row r="1410" spans="1:5" x14ac:dyDescent="0.25">
      <c r="A1410">
        <v>1405</v>
      </c>
      <c r="B1410">
        <v>1405</v>
      </c>
      <c r="C1410">
        <v>123.666</v>
      </c>
      <c r="D1410">
        <v>123.667</v>
      </c>
      <c r="E1410">
        <v>-5.8083500000000003E-3</v>
      </c>
    </row>
    <row r="1411" spans="1:5" x14ac:dyDescent="0.25">
      <c r="A1411">
        <v>1406</v>
      </c>
      <c r="B1411">
        <v>1406</v>
      </c>
      <c r="C1411">
        <v>123.733</v>
      </c>
      <c r="D1411">
        <v>123.733</v>
      </c>
      <c r="E1411">
        <v>-3.9576999999999998E-3</v>
      </c>
    </row>
    <row r="1412" spans="1:5" x14ac:dyDescent="0.25">
      <c r="A1412">
        <v>1407</v>
      </c>
      <c r="B1412">
        <v>1407</v>
      </c>
      <c r="C1412">
        <v>123.8</v>
      </c>
      <c r="D1412">
        <v>123.8</v>
      </c>
      <c r="E1412">
        <v>-2.0959899999999998E-3</v>
      </c>
    </row>
    <row r="1413" spans="1:5" x14ac:dyDescent="0.25">
      <c r="A1413">
        <v>1408</v>
      </c>
      <c r="B1413">
        <v>1408</v>
      </c>
      <c r="C1413">
        <v>123.867</v>
      </c>
      <c r="D1413">
        <v>123.867</v>
      </c>
      <c r="E1413" s="1">
        <v>-7.8146199999999994E-5</v>
      </c>
    </row>
    <row r="1414" spans="1:5" x14ac:dyDescent="0.25">
      <c r="A1414">
        <v>1409</v>
      </c>
      <c r="B1414">
        <v>1409</v>
      </c>
      <c r="C1414">
        <v>123.934</v>
      </c>
      <c r="D1414">
        <v>123.93300000000001</v>
      </c>
      <c r="E1414">
        <v>1.8997899999999999E-3</v>
      </c>
    </row>
    <row r="1415" spans="1:5" x14ac:dyDescent="0.25">
      <c r="A1415">
        <v>1410</v>
      </c>
      <c r="B1415">
        <v>1410</v>
      </c>
      <c r="C1415">
        <v>124</v>
      </c>
      <c r="D1415">
        <v>124</v>
      </c>
      <c r="E1415">
        <v>3.8968700000000002E-3</v>
      </c>
    </row>
    <row r="1416" spans="1:5" x14ac:dyDescent="0.25">
      <c r="A1416">
        <v>1411</v>
      </c>
      <c r="B1416">
        <v>1411</v>
      </c>
      <c r="C1416">
        <v>124.06699999999999</v>
      </c>
      <c r="D1416">
        <v>124.06699999999999</v>
      </c>
      <c r="E1416">
        <v>5.9192100000000003E-3</v>
      </c>
    </row>
    <row r="1417" spans="1:5" x14ac:dyDescent="0.25">
      <c r="A1417">
        <v>1412</v>
      </c>
      <c r="B1417">
        <v>1412</v>
      </c>
      <c r="C1417">
        <v>124.134</v>
      </c>
      <c r="D1417">
        <v>124.133</v>
      </c>
      <c r="E1417">
        <v>8.0902400000000003E-3</v>
      </c>
    </row>
    <row r="1418" spans="1:5" x14ac:dyDescent="0.25">
      <c r="A1418">
        <v>1413</v>
      </c>
      <c r="B1418">
        <v>1413</v>
      </c>
      <c r="C1418">
        <v>124.20099999999999</v>
      </c>
      <c r="D1418">
        <v>124.2</v>
      </c>
      <c r="E1418">
        <v>1.02302E-2</v>
      </c>
    </row>
    <row r="1419" spans="1:5" x14ac:dyDescent="0.25">
      <c r="A1419">
        <v>1414</v>
      </c>
      <c r="B1419">
        <v>1414</v>
      </c>
      <c r="C1419">
        <v>124.268</v>
      </c>
      <c r="D1419">
        <v>124.267</v>
      </c>
      <c r="E1419">
        <v>1.2396900000000001E-2</v>
      </c>
    </row>
    <row r="1420" spans="1:5" x14ac:dyDescent="0.25">
      <c r="A1420">
        <v>1415</v>
      </c>
      <c r="B1420">
        <v>1415</v>
      </c>
      <c r="C1420">
        <v>124.33499999999999</v>
      </c>
      <c r="D1420">
        <v>124.333</v>
      </c>
      <c r="E1420">
        <v>1.45811E-2</v>
      </c>
    </row>
    <row r="1421" spans="1:5" x14ac:dyDescent="0.25">
      <c r="A1421">
        <v>1416</v>
      </c>
      <c r="B1421">
        <v>1416</v>
      </c>
      <c r="C1421">
        <v>124.402</v>
      </c>
      <c r="D1421">
        <v>124.4</v>
      </c>
      <c r="E1421">
        <v>1.6915300000000001E-2</v>
      </c>
    </row>
    <row r="1422" spans="1:5" x14ac:dyDescent="0.25">
      <c r="A1422">
        <v>1417</v>
      </c>
      <c r="B1422">
        <v>1417</v>
      </c>
      <c r="C1422">
        <v>124.46899999999999</v>
      </c>
      <c r="D1422">
        <v>124.467</v>
      </c>
      <c r="E1422">
        <v>1.9228200000000001E-2</v>
      </c>
    </row>
    <row r="1423" spans="1:5" x14ac:dyDescent="0.25">
      <c r="A1423">
        <v>1418</v>
      </c>
      <c r="B1423">
        <v>1418</v>
      </c>
      <c r="C1423">
        <v>124.536</v>
      </c>
      <c r="D1423">
        <v>124.533</v>
      </c>
      <c r="E1423">
        <v>2.1581199999999998E-2</v>
      </c>
    </row>
    <row r="1424" spans="1:5" x14ac:dyDescent="0.25">
      <c r="A1424">
        <v>1419</v>
      </c>
      <c r="B1424">
        <v>1419</v>
      </c>
      <c r="C1424">
        <v>124.60299999999999</v>
      </c>
      <c r="D1424">
        <v>124.6</v>
      </c>
      <c r="E1424">
        <v>2.3949999999999999E-2</v>
      </c>
    </row>
    <row r="1425" spans="1:5" x14ac:dyDescent="0.25">
      <c r="A1425">
        <v>1420</v>
      </c>
      <c r="B1425">
        <v>1420</v>
      </c>
      <c r="C1425">
        <v>124.67</v>
      </c>
      <c r="D1425">
        <v>124.667</v>
      </c>
      <c r="E1425">
        <v>2.6533299999999999E-2</v>
      </c>
    </row>
    <row r="1426" spans="1:5" x14ac:dyDescent="0.25">
      <c r="A1426">
        <v>1421</v>
      </c>
      <c r="B1426">
        <v>1421</v>
      </c>
      <c r="C1426">
        <v>124.73699999999999</v>
      </c>
      <c r="D1426">
        <v>124.733</v>
      </c>
      <c r="E1426">
        <v>2.90733E-2</v>
      </c>
    </row>
    <row r="1427" spans="1:5" x14ac:dyDescent="0.25">
      <c r="A1427">
        <v>1422</v>
      </c>
      <c r="B1427">
        <v>1422</v>
      </c>
      <c r="C1427">
        <v>124.804</v>
      </c>
      <c r="D1427">
        <v>124.8</v>
      </c>
      <c r="E1427">
        <v>3.1641700000000002E-2</v>
      </c>
    </row>
    <row r="1428" spans="1:5" x14ac:dyDescent="0.25">
      <c r="A1428">
        <v>1423</v>
      </c>
      <c r="B1428">
        <v>1423</v>
      </c>
      <c r="C1428">
        <v>124.871</v>
      </c>
      <c r="D1428">
        <v>124.867</v>
      </c>
      <c r="E1428">
        <v>3.4238499999999998E-2</v>
      </c>
    </row>
    <row r="1429" spans="1:5" x14ac:dyDescent="0.25">
      <c r="A1429">
        <v>1424</v>
      </c>
      <c r="B1429">
        <v>1424</v>
      </c>
      <c r="C1429">
        <v>124.938</v>
      </c>
      <c r="D1429">
        <v>124.93300000000001</v>
      </c>
      <c r="E1429">
        <v>3.7070199999999998E-2</v>
      </c>
    </row>
    <row r="1430" spans="1:5" x14ac:dyDescent="0.25">
      <c r="A1430">
        <v>1425</v>
      </c>
      <c r="B1430">
        <v>1425</v>
      </c>
      <c r="C1430">
        <v>125.005</v>
      </c>
      <c r="D1430">
        <v>125</v>
      </c>
      <c r="E1430">
        <v>3.9843099999999999E-2</v>
      </c>
    </row>
    <row r="1431" spans="1:5" x14ac:dyDescent="0.25">
      <c r="A1431">
        <v>1426</v>
      </c>
      <c r="B1431">
        <v>1426</v>
      </c>
      <c r="C1431">
        <v>125.072</v>
      </c>
      <c r="D1431">
        <v>125.06699999999999</v>
      </c>
      <c r="E1431">
        <v>4.2644599999999998E-2</v>
      </c>
    </row>
    <row r="1432" spans="1:5" x14ac:dyDescent="0.25">
      <c r="A1432">
        <v>1427</v>
      </c>
      <c r="B1432">
        <v>1427</v>
      </c>
      <c r="C1432">
        <v>125.139</v>
      </c>
      <c r="D1432">
        <v>125.133</v>
      </c>
      <c r="E1432">
        <v>4.54752E-2</v>
      </c>
    </row>
    <row r="1433" spans="1:5" x14ac:dyDescent="0.25">
      <c r="A1433">
        <v>1428</v>
      </c>
      <c r="B1433">
        <v>1428</v>
      </c>
      <c r="C1433">
        <v>125.206</v>
      </c>
      <c r="D1433">
        <v>125.2</v>
      </c>
      <c r="E1433">
        <v>4.8536700000000002E-2</v>
      </c>
    </row>
    <row r="1434" spans="1:5" x14ac:dyDescent="0.25">
      <c r="A1434">
        <v>1429</v>
      </c>
      <c r="B1434">
        <v>1429</v>
      </c>
      <c r="C1434">
        <v>125.273</v>
      </c>
      <c r="D1434">
        <v>125.267</v>
      </c>
      <c r="E1434">
        <v>5.1558199999999998E-2</v>
      </c>
    </row>
    <row r="1435" spans="1:5" x14ac:dyDescent="0.25">
      <c r="A1435">
        <v>1430</v>
      </c>
      <c r="B1435">
        <v>1430</v>
      </c>
      <c r="C1435">
        <v>125.34</v>
      </c>
      <c r="D1435">
        <v>125.333</v>
      </c>
      <c r="E1435">
        <v>5.4621099999999999E-2</v>
      </c>
    </row>
    <row r="1436" spans="1:5" x14ac:dyDescent="0.25">
      <c r="A1436">
        <v>1431</v>
      </c>
      <c r="B1436">
        <v>1431</v>
      </c>
      <c r="C1436">
        <v>125.407</v>
      </c>
      <c r="D1436">
        <v>125.4</v>
      </c>
      <c r="E1436">
        <v>5.7716000000000003E-2</v>
      </c>
    </row>
    <row r="1437" spans="1:5" x14ac:dyDescent="0.25">
      <c r="A1437">
        <v>1432</v>
      </c>
      <c r="B1437">
        <v>1432</v>
      </c>
      <c r="C1437">
        <v>125.474</v>
      </c>
      <c r="D1437">
        <v>125.467</v>
      </c>
      <c r="E1437">
        <v>6.1066799999999997E-2</v>
      </c>
    </row>
    <row r="1438" spans="1:5" x14ac:dyDescent="0.25">
      <c r="A1438">
        <v>1433</v>
      </c>
      <c r="B1438">
        <v>1433</v>
      </c>
      <c r="C1438">
        <v>125.541</v>
      </c>
      <c r="D1438">
        <v>125.533</v>
      </c>
      <c r="E1438">
        <v>6.43619E-2</v>
      </c>
    </row>
    <row r="1439" spans="1:5" x14ac:dyDescent="0.25">
      <c r="A1439">
        <v>1434</v>
      </c>
      <c r="B1439">
        <v>1434</v>
      </c>
      <c r="C1439">
        <v>125.608</v>
      </c>
      <c r="D1439">
        <v>125.6</v>
      </c>
      <c r="E1439">
        <v>6.7701600000000001E-2</v>
      </c>
    </row>
    <row r="1440" spans="1:5" x14ac:dyDescent="0.25">
      <c r="A1440">
        <v>1435</v>
      </c>
      <c r="B1440">
        <v>1435</v>
      </c>
      <c r="C1440">
        <v>125.675</v>
      </c>
      <c r="D1440">
        <v>125.667</v>
      </c>
      <c r="E1440">
        <v>7.1073200000000003E-2</v>
      </c>
    </row>
    <row r="1441" spans="1:5" x14ac:dyDescent="0.25">
      <c r="A1441">
        <v>1436</v>
      </c>
      <c r="B1441">
        <v>1436</v>
      </c>
      <c r="C1441">
        <v>125.742</v>
      </c>
      <c r="D1441">
        <v>125.733</v>
      </c>
      <c r="E1441">
        <v>7.4728100000000006E-2</v>
      </c>
    </row>
    <row r="1442" spans="1:5" x14ac:dyDescent="0.25">
      <c r="A1442">
        <v>1437</v>
      </c>
      <c r="B1442">
        <v>1437</v>
      </c>
      <c r="C1442">
        <v>125.81</v>
      </c>
      <c r="D1442">
        <v>125.8</v>
      </c>
      <c r="E1442">
        <v>7.8273999999999996E-2</v>
      </c>
    </row>
    <row r="1443" spans="1:5" x14ac:dyDescent="0.25">
      <c r="A1443">
        <v>1438</v>
      </c>
      <c r="B1443">
        <v>1438</v>
      </c>
      <c r="C1443">
        <v>125.877</v>
      </c>
      <c r="D1443">
        <v>125.867</v>
      </c>
      <c r="E1443">
        <v>8.1805100000000006E-2</v>
      </c>
    </row>
    <row r="1444" spans="1:5" x14ac:dyDescent="0.25">
      <c r="A1444">
        <v>1439</v>
      </c>
      <c r="B1444">
        <v>1439</v>
      </c>
      <c r="C1444">
        <v>125.944</v>
      </c>
      <c r="D1444">
        <v>125.93300000000001</v>
      </c>
      <c r="E1444">
        <v>8.5448200000000002E-2</v>
      </c>
    </row>
    <row r="1445" spans="1:5" x14ac:dyDescent="0.25">
      <c r="A1445">
        <v>1440</v>
      </c>
      <c r="B1445">
        <v>1440</v>
      </c>
      <c r="C1445">
        <v>126.011</v>
      </c>
      <c r="D1445">
        <v>126</v>
      </c>
      <c r="E1445">
        <v>8.9538800000000002E-2</v>
      </c>
    </row>
    <row r="1446" spans="1:5" x14ac:dyDescent="0.25">
      <c r="A1446">
        <v>1441</v>
      </c>
      <c r="B1446">
        <v>1441</v>
      </c>
      <c r="C1446">
        <v>126.078</v>
      </c>
      <c r="D1446">
        <v>126.06699999999999</v>
      </c>
      <c r="E1446">
        <v>9.3389600000000003E-2</v>
      </c>
    </row>
    <row r="1447" spans="1:5" x14ac:dyDescent="0.25">
      <c r="A1447">
        <v>1442</v>
      </c>
      <c r="B1447">
        <v>1442</v>
      </c>
      <c r="C1447">
        <v>126.145</v>
      </c>
      <c r="D1447">
        <v>126.133</v>
      </c>
      <c r="E1447">
        <v>9.7323400000000004E-2</v>
      </c>
    </row>
    <row r="1448" spans="1:5" x14ac:dyDescent="0.25">
      <c r="A1448">
        <v>1443</v>
      </c>
      <c r="B1448">
        <v>1443</v>
      </c>
      <c r="C1448">
        <v>126.212</v>
      </c>
      <c r="D1448">
        <v>126.2</v>
      </c>
      <c r="E1448">
        <v>0.10131</v>
      </c>
    </row>
    <row r="1449" spans="1:5" x14ac:dyDescent="0.25">
      <c r="A1449">
        <v>1444</v>
      </c>
      <c r="B1449">
        <v>1444</v>
      </c>
      <c r="C1449">
        <v>126.28</v>
      </c>
      <c r="D1449">
        <v>126.267</v>
      </c>
      <c r="E1449">
        <v>0.10575900000000001</v>
      </c>
    </row>
    <row r="1450" spans="1:5" x14ac:dyDescent="0.25">
      <c r="A1450">
        <v>1445</v>
      </c>
      <c r="B1450">
        <v>1445</v>
      </c>
      <c r="C1450">
        <v>126.34699999999999</v>
      </c>
      <c r="D1450">
        <v>126.333</v>
      </c>
      <c r="E1450">
        <v>0.10997899999999999</v>
      </c>
    </row>
    <row r="1451" spans="1:5" x14ac:dyDescent="0.25">
      <c r="A1451">
        <v>1446</v>
      </c>
      <c r="B1451">
        <v>1446</v>
      </c>
      <c r="C1451">
        <v>126.414</v>
      </c>
      <c r="D1451">
        <v>126.4</v>
      </c>
      <c r="E1451">
        <v>0.11425399999999999</v>
      </c>
    </row>
    <row r="1452" spans="1:5" x14ac:dyDescent="0.25">
      <c r="A1452">
        <v>1447</v>
      </c>
      <c r="B1452">
        <v>1447</v>
      </c>
      <c r="C1452">
        <v>126.48099999999999</v>
      </c>
      <c r="D1452">
        <v>126.467</v>
      </c>
      <c r="E1452">
        <v>0.118482</v>
      </c>
    </row>
    <row r="1453" spans="1:5" x14ac:dyDescent="0.25">
      <c r="A1453">
        <v>1448</v>
      </c>
      <c r="B1453">
        <v>1448</v>
      </c>
      <c r="C1453">
        <v>126.548</v>
      </c>
      <c r="D1453">
        <v>126.533</v>
      </c>
      <c r="E1453">
        <v>0.12334299999999999</v>
      </c>
    </row>
    <row r="1454" spans="1:5" x14ac:dyDescent="0.25">
      <c r="A1454">
        <v>1449</v>
      </c>
      <c r="B1454">
        <v>1449</v>
      </c>
      <c r="C1454">
        <v>126.616</v>
      </c>
      <c r="D1454">
        <v>126.6</v>
      </c>
      <c r="E1454">
        <v>0.12795999999999999</v>
      </c>
    </row>
    <row r="1455" spans="1:5" x14ac:dyDescent="0.25">
      <c r="A1455">
        <v>1450</v>
      </c>
      <c r="B1455">
        <v>1450</v>
      </c>
      <c r="C1455">
        <v>126.68300000000001</v>
      </c>
      <c r="D1455">
        <v>126.667</v>
      </c>
      <c r="E1455">
        <v>0.13270199999999999</v>
      </c>
    </row>
    <row r="1456" spans="1:5" x14ac:dyDescent="0.25">
      <c r="A1456">
        <v>1451</v>
      </c>
      <c r="B1456">
        <v>1451</v>
      </c>
      <c r="C1456">
        <v>126.75</v>
      </c>
      <c r="D1456">
        <v>126.733</v>
      </c>
      <c r="E1456">
        <v>0.13753599999999999</v>
      </c>
    </row>
    <row r="1457" spans="1:5" x14ac:dyDescent="0.25">
      <c r="A1457">
        <v>1452</v>
      </c>
      <c r="B1457">
        <v>1452</v>
      </c>
      <c r="C1457">
        <v>126.818</v>
      </c>
      <c r="D1457">
        <v>126.8</v>
      </c>
      <c r="E1457">
        <v>0.142927</v>
      </c>
    </row>
    <row r="1458" spans="1:5" x14ac:dyDescent="0.25">
      <c r="A1458">
        <v>1453</v>
      </c>
      <c r="B1458">
        <v>1453</v>
      </c>
      <c r="C1458">
        <v>126.88500000000001</v>
      </c>
      <c r="D1458">
        <v>126.867</v>
      </c>
      <c r="E1458">
        <v>0.14815300000000001</v>
      </c>
    </row>
    <row r="1459" spans="1:5" x14ac:dyDescent="0.25">
      <c r="A1459">
        <v>1454</v>
      </c>
      <c r="B1459">
        <v>1454</v>
      </c>
      <c r="C1459">
        <v>126.952</v>
      </c>
      <c r="D1459">
        <v>126.93300000000001</v>
      </c>
      <c r="E1459">
        <v>0.15337000000000001</v>
      </c>
    </row>
    <row r="1460" spans="1:5" x14ac:dyDescent="0.25">
      <c r="A1460">
        <v>1455</v>
      </c>
      <c r="B1460">
        <v>1455</v>
      </c>
      <c r="C1460">
        <v>127.02</v>
      </c>
      <c r="D1460">
        <v>127</v>
      </c>
      <c r="E1460">
        <v>0.158527</v>
      </c>
    </row>
    <row r="1461" spans="1:5" x14ac:dyDescent="0.25">
      <c r="A1461">
        <v>1456</v>
      </c>
      <c r="B1461">
        <v>1456</v>
      </c>
      <c r="C1461">
        <v>127.087</v>
      </c>
      <c r="D1461">
        <v>127.06699999999999</v>
      </c>
      <c r="E1461">
        <v>0.16425200000000001</v>
      </c>
    </row>
    <row r="1462" spans="1:5" x14ac:dyDescent="0.25">
      <c r="A1462">
        <v>1457</v>
      </c>
      <c r="B1462">
        <v>1457</v>
      </c>
      <c r="C1462">
        <v>127.154</v>
      </c>
      <c r="D1462">
        <v>127.133</v>
      </c>
      <c r="E1462">
        <v>0.169873</v>
      </c>
    </row>
    <row r="1463" spans="1:5" x14ac:dyDescent="0.25">
      <c r="A1463">
        <v>1458</v>
      </c>
      <c r="B1463">
        <v>1458</v>
      </c>
      <c r="C1463">
        <v>127.22199999999999</v>
      </c>
      <c r="D1463">
        <v>127.2</v>
      </c>
      <c r="E1463">
        <v>0.17575299999999999</v>
      </c>
    </row>
    <row r="1464" spans="1:5" x14ac:dyDescent="0.25">
      <c r="A1464">
        <v>1459</v>
      </c>
      <c r="B1464">
        <v>1459</v>
      </c>
      <c r="C1464">
        <v>127.289</v>
      </c>
      <c r="D1464">
        <v>127.267</v>
      </c>
      <c r="E1464">
        <v>0.181645</v>
      </c>
    </row>
    <row r="1465" spans="1:5" x14ac:dyDescent="0.25">
      <c r="A1465">
        <v>1460</v>
      </c>
      <c r="B1465">
        <v>1460</v>
      </c>
      <c r="C1465">
        <v>127.357</v>
      </c>
      <c r="D1465">
        <v>127.333</v>
      </c>
      <c r="E1465">
        <v>0.18810199999999999</v>
      </c>
    </row>
    <row r="1466" spans="1:5" x14ac:dyDescent="0.25">
      <c r="A1466">
        <v>1461</v>
      </c>
      <c r="B1466">
        <v>1461</v>
      </c>
      <c r="C1466">
        <v>127.42400000000001</v>
      </c>
      <c r="D1466">
        <v>127.4</v>
      </c>
      <c r="E1466">
        <v>0.19433600000000001</v>
      </c>
    </row>
    <row r="1467" spans="1:5" x14ac:dyDescent="0.25">
      <c r="A1467">
        <v>1462</v>
      </c>
      <c r="B1467">
        <v>1462</v>
      </c>
      <c r="C1467">
        <v>127.491</v>
      </c>
      <c r="D1467">
        <v>127.467</v>
      </c>
      <c r="E1467">
        <v>0.20055100000000001</v>
      </c>
    </row>
    <row r="1468" spans="1:5" x14ac:dyDescent="0.25">
      <c r="A1468">
        <v>1463</v>
      </c>
      <c r="B1468">
        <v>1463</v>
      </c>
      <c r="C1468">
        <v>127.559</v>
      </c>
      <c r="D1468">
        <v>127.533</v>
      </c>
      <c r="E1468">
        <v>0.20694299999999999</v>
      </c>
    </row>
    <row r="1469" spans="1:5" x14ac:dyDescent="0.25">
      <c r="A1469">
        <v>1464</v>
      </c>
      <c r="B1469">
        <v>1464</v>
      </c>
      <c r="C1469">
        <v>127.626</v>
      </c>
      <c r="D1469">
        <v>127.6</v>
      </c>
      <c r="E1469">
        <v>0.21363299999999999</v>
      </c>
    </row>
    <row r="1470" spans="1:5" x14ac:dyDescent="0.25">
      <c r="A1470">
        <v>1465</v>
      </c>
      <c r="B1470">
        <v>1465</v>
      </c>
      <c r="C1470">
        <v>127.694</v>
      </c>
      <c r="D1470">
        <v>127.667</v>
      </c>
      <c r="E1470">
        <v>0.220438</v>
      </c>
    </row>
    <row r="1471" spans="1:5" x14ac:dyDescent="0.25">
      <c r="A1471">
        <v>1466</v>
      </c>
      <c r="B1471">
        <v>1466</v>
      </c>
      <c r="C1471">
        <v>127.761</v>
      </c>
      <c r="D1471">
        <v>127.733</v>
      </c>
      <c r="E1471">
        <v>0.22744</v>
      </c>
    </row>
    <row r="1472" spans="1:5" x14ac:dyDescent="0.25">
      <c r="A1472">
        <v>1467</v>
      </c>
      <c r="B1472">
        <v>1467</v>
      </c>
      <c r="C1472">
        <v>127.82899999999999</v>
      </c>
      <c r="D1472">
        <v>127.8</v>
      </c>
      <c r="E1472">
        <v>0.234571</v>
      </c>
    </row>
    <row r="1473" spans="1:5" x14ac:dyDescent="0.25">
      <c r="A1473">
        <v>1468</v>
      </c>
      <c r="B1473">
        <v>1468</v>
      </c>
      <c r="C1473">
        <v>127.89700000000001</v>
      </c>
      <c r="D1473">
        <v>127.867</v>
      </c>
      <c r="E1473">
        <v>0.242449</v>
      </c>
    </row>
    <row r="1474" spans="1:5" x14ac:dyDescent="0.25">
      <c r="A1474">
        <v>1469</v>
      </c>
      <c r="B1474">
        <v>1469</v>
      </c>
      <c r="C1474">
        <v>127.964</v>
      </c>
      <c r="D1474">
        <v>127.93300000000001</v>
      </c>
      <c r="E1474">
        <v>0.25009999999999999</v>
      </c>
    </row>
    <row r="1475" spans="1:5" x14ac:dyDescent="0.25">
      <c r="A1475">
        <v>1470</v>
      </c>
      <c r="B1475">
        <v>1470</v>
      </c>
      <c r="C1475">
        <v>128.03200000000001</v>
      </c>
      <c r="D1475">
        <v>128</v>
      </c>
      <c r="E1475">
        <v>0.25806600000000002</v>
      </c>
    </row>
    <row r="1476" spans="1:5" x14ac:dyDescent="0.25">
      <c r="A1476">
        <v>1471</v>
      </c>
      <c r="B1476">
        <v>1471</v>
      </c>
      <c r="C1476">
        <v>128.1</v>
      </c>
      <c r="D1476">
        <v>128.06700000000001</v>
      </c>
      <c r="E1476">
        <v>0.266067</v>
      </c>
    </row>
    <row r="1477" spans="1:5" x14ac:dyDescent="0.25">
      <c r="A1477">
        <v>1472</v>
      </c>
      <c r="B1477">
        <v>1472</v>
      </c>
      <c r="C1477">
        <v>128.167</v>
      </c>
      <c r="D1477">
        <v>128.13300000000001</v>
      </c>
      <c r="E1477">
        <v>0.27450000000000002</v>
      </c>
    </row>
    <row r="1478" spans="1:5" x14ac:dyDescent="0.25">
      <c r="A1478">
        <v>1473</v>
      </c>
      <c r="B1478">
        <v>1473</v>
      </c>
      <c r="C1478">
        <v>128.23500000000001</v>
      </c>
      <c r="D1478">
        <v>128.19999999999999</v>
      </c>
      <c r="E1478">
        <v>0.28281400000000001</v>
      </c>
    </row>
    <row r="1479" spans="1:5" x14ac:dyDescent="0.25">
      <c r="A1479">
        <v>1474</v>
      </c>
      <c r="B1479">
        <v>1474</v>
      </c>
      <c r="C1479">
        <v>128.303</v>
      </c>
      <c r="D1479">
        <v>128.267</v>
      </c>
      <c r="E1479">
        <v>0.29142699999999999</v>
      </c>
    </row>
    <row r="1480" spans="1:5" x14ac:dyDescent="0.25">
      <c r="A1480">
        <v>1475</v>
      </c>
      <c r="B1480">
        <v>1475</v>
      </c>
      <c r="C1480">
        <v>128.37</v>
      </c>
      <c r="D1480">
        <v>128.333</v>
      </c>
      <c r="E1480">
        <v>0.30021199999999998</v>
      </c>
    </row>
    <row r="1481" spans="1:5" x14ac:dyDescent="0.25">
      <c r="A1481">
        <v>1476</v>
      </c>
      <c r="B1481">
        <v>1476</v>
      </c>
      <c r="C1481">
        <v>128.43799999999999</v>
      </c>
      <c r="D1481">
        <v>128.4</v>
      </c>
      <c r="E1481">
        <v>0.30964700000000001</v>
      </c>
    </row>
    <row r="1482" spans="1:5" x14ac:dyDescent="0.25">
      <c r="A1482">
        <v>1477</v>
      </c>
      <c r="B1482">
        <v>1477</v>
      </c>
      <c r="C1482">
        <v>128.506</v>
      </c>
      <c r="D1482">
        <v>128.46700000000001</v>
      </c>
      <c r="E1482">
        <v>0.31905800000000001</v>
      </c>
    </row>
    <row r="1483" spans="1:5" x14ac:dyDescent="0.25">
      <c r="A1483">
        <v>1478</v>
      </c>
      <c r="B1483">
        <v>1478</v>
      </c>
      <c r="C1483">
        <v>128.57400000000001</v>
      </c>
      <c r="D1483">
        <v>128.53299999999999</v>
      </c>
      <c r="E1483">
        <v>0.32895799999999997</v>
      </c>
    </row>
    <row r="1484" spans="1:5" x14ac:dyDescent="0.25">
      <c r="A1484">
        <v>1479</v>
      </c>
      <c r="B1484">
        <v>1479</v>
      </c>
      <c r="C1484">
        <v>128.642</v>
      </c>
      <c r="D1484">
        <v>128.6</v>
      </c>
      <c r="E1484">
        <v>0.33893499999999999</v>
      </c>
    </row>
    <row r="1485" spans="1:5" x14ac:dyDescent="0.25">
      <c r="A1485">
        <v>1480</v>
      </c>
      <c r="B1485">
        <v>1480</v>
      </c>
      <c r="C1485">
        <v>128.71</v>
      </c>
      <c r="D1485">
        <v>128.667</v>
      </c>
      <c r="E1485">
        <v>0.34951599999999999</v>
      </c>
    </row>
    <row r="1486" spans="1:5" x14ac:dyDescent="0.25">
      <c r="A1486">
        <v>1481</v>
      </c>
      <c r="B1486">
        <v>1481</v>
      </c>
      <c r="C1486">
        <v>128.77799999999999</v>
      </c>
      <c r="D1486">
        <v>128.733</v>
      </c>
      <c r="E1486">
        <v>0.36002200000000001</v>
      </c>
    </row>
    <row r="1487" spans="1:5" x14ac:dyDescent="0.25">
      <c r="A1487">
        <v>1482</v>
      </c>
      <c r="B1487">
        <v>1482</v>
      </c>
      <c r="C1487">
        <v>128.846</v>
      </c>
      <c r="D1487">
        <v>128.80000000000001</v>
      </c>
      <c r="E1487">
        <v>0.37105900000000003</v>
      </c>
    </row>
    <row r="1488" spans="1:5" x14ac:dyDescent="0.25">
      <c r="A1488">
        <v>1483</v>
      </c>
      <c r="B1488">
        <v>1483</v>
      </c>
      <c r="C1488">
        <v>128.91399999999999</v>
      </c>
      <c r="D1488">
        <v>128.86699999999999</v>
      </c>
      <c r="E1488">
        <v>0.38256200000000001</v>
      </c>
    </row>
    <row r="1489" spans="1:5" x14ac:dyDescent="0.25">
      <c r="A1489">
        <v>1484</v>
      </c>
      <c r="B1489">
        <v>1484</v>
      </c>
      <c r="C1489">
        <v>128.982</v>
      </c>
      <c r="D1489">
        <v>128.93299999999999</v>
      </c>
      <c r="E1489">
        <v>0.39449699999999999</v>
      </c>
    </row>
    <row r="1490" spans="1:5" x14ac:dyDescent="0.25">
      <c r="A1490">
        <v>1485</v>
      </c>
      <c r="B1490">
        <v>1485</v>
      </c>
      <c r="C1490">
        <v>129.05000000000001</v>
      </c>
      <c r="D1490">
        <v>129</v>
      </c>
      <c r="E1490">
        <v>0.406389</v>
      </c>
    </row>
    <row r="1491" spans="1:5" x14ac:dyDescent="0.25">
      <c r="A1491">
        <v>1486</v>
      </c>
      <c r="B1491">
        <v>1486</v>
      </c>
      <c r="C1491">
        <v>129.119</v>
      </c>
      <c r="D1491">
        <v>129.06700000000001</v>
      </c>
      <c r="E1491">
        <v>0.41879100000000002</v>
      </c>
    </row>
    <row r="1492" spans="1:5" x14ac:dyDescent="0.25">
      <c r="A1492">
        <v>1487</v>
      </c>
      <c r="B1492">
        <v>1487</v>
      </c>
      <c r="C1492">
        <v>129.18700000000001</v>
      </c>
      <c r="D1492">
        <v>129.13300000000001</v>
      </c>
      <c r="E1492">
        <v>0.43155500000000002</v>
      </c>
    </row>
    <row r="1493" spans="1:5" x14ac:dyDescent="0.25">
      <c r="A1493">
        <v>1488</v>
      </c>
      <c r="B1493">
        <v>1488</v>
      </c>
      <c r="C1493">
        <v>129.255</v>
      </c>
      <c r="D1493">
        <v>129.19999999999999</v>
      </c>
      <c r="E1493">
        <v>0.445162</v>
      </c>
    </row>
    <row r="1494" spans="1:5" x14ac:dyDescent="0.25">
      <c r="A1494">
        <v>1489</v>
      </c>
      <c r="B1494">
        <v>1489</v>
      </c>
      <c r="C1494">
        <v>129.32400000000001</v>
      </c>
      <c r="D1494">
        <v>129.267</v>
      </c>
      <c r="E1494">
        <v>0.45892899999999998</v>
      </c>
    </row>
    <row r="1495" spans="1:5" x14ac:dyDescent="0.25">
      <c r="A1495">
        <v>1490</v>
      </c>
      <c r="B1495">
        <v>1490</v>
      </c>
      <c r="C1495">
        <v>129.392</v>
      </c>
      <c r="D1495">
        <v>129.333</v>
      </c>
      <c r="E1495">
        <v>0.473167</v>
      </c>
    </row>
    <row r="1496" spans="1:5" x14ac:dyDescent="0.25">
      <c r="A1496">
        <v>1491</v>
      </c>
      <c r="B1496">
        <v>1491</v>
      </c>
      <c r="C1496">
        <v>129.46100000000001</v>
      </c>
      <c r="D1496">
        <v>129.4</v>
      </c>
      <c r="E1496">
        <v>0.48777999999999999</v>
      </c>
    </row>
    <row r="1497" spans="1:5" x14ac:dyDescent="0.25">
      <c r="A1497">
        <v>1492</v>
      </c>
      <c r="B1497">
        <v>1492</v>
      </c>
      <c r="C1497">
        <v>129.529</v>
      </c>
      <c r="D1497">
        <v>129.46700000000001</v>
      </c>
      <c r="E1497">
        <v>0.50337299999999996</v>
      </c>
    </row>
    <row r="1498" spans="1:5" x14ac:dyDescent="0.25">
      <c r="A1498">
        <v>1493</v>
      </c>
      <c r="B1498">
        <v>1493</v>
      </c>
      <c r="C1498">
        <v>129.59800000000001</v>
      </c>
      <c r="D1498">
        <v>129.53299999999999</v>
      </c>
      <c r="E1498">
        <v>0.51918399999999998</v>
      </c>
    </row>
    <row r="1499" spans="1:5" x14ac:dyDescent="0.25">
      <c r="A1499">
        <v>1494</v>
      </c>
      <c r="B1499">
        <v>1494</v>
      </c>
      <c r="C1499">
        <v>129.667</v>
      </c>
      <c r="D1499">
        <v>129.6</v>
      </c>
      <c r="E1499">
        <v>0.53553399999999995</v>
      </c>
    </row>
    <row r="1500" spans="1:5" x14ac:dyDescent="0.25">
      <c r="A1500">
        <v>1495</v>
      </c>
      <c r="B1500">
        <v>1495</v>
      </c>
      <c r="C1500">
        <v>129.73500000000001</v>
      </c>
      <c r="D1500">
        <v>129.667</v>
      </c>
      <c r="E1500">
        <v>0.55232899999999996</v>
      </c>
    </row>
    <row r="1501" spans="1:5" x14ac:dyDescent="0.25">
      <c r="A1501">
        <v>1496</v>
      </c>
      <c r="B1501">
        <v>1496</v>
      </c>
      <c r="C1501">
        <v>129.804</v>
      </c>
      <c r="D1501">
        <v>129.733</v>
      </c>
      <c r="E1501">
        <v>0.56988499999999997</v>
      </c>
    </row>
    <row r="1502" spans="1:5" x14ac:dyDescent="0.25">
      <c r="A1502">
        <v>1497</v>
      </c>
      <c r="B1502">
        <v>1497</v>
      </c>
      <c r="C1502">
        <v>129.87299999999999</v>
      </c>
      <c r="D1502">
        <v>129.80000000000001</v>
      </c>
      <c r="E1502">
        <v>0.58808300000000002</v>
      </c>
    </row>
    <row r="1503" spans="1:5" x14ac:dyDescent="0.25">
      <c r="A1503">
        <v>1498</v>
      </c>
      <c r="B1503">
        <v>1498</v>
      </c>
      <c r="C1503">
        <v>129.94200000000001</v>
      </c>
      <c r="D1503">
        <v>129.86699999999999</v>
      </c>
      <c r="E1503">
        <v>0.607128</v>
      </c>
    </row>
    <row r="1504" spans="1:5" x14ac:dyDescent="0.25">
      <c r="A1504">
        <v>1499</v>
      </c>
      <c r="B1504">
        <v>1499</v>
      </c>
      <c r="C1504">
        <v>130.011</v>
      </c>
      <c r="D1504">
        <v>129.93299999999999</v>
      </c>
      <c r="E1504">
        <v>0.62668000000000001</v>
      </c>
    </row>
    <row r="1505" spans="1:5" x14ac:dyDescent="0.25">
      <c r="A1505">
        <v>1500</v>
      </c>
      <c r="B1505">
        <v>1500</v>
      </c>
      <c r="C1505">
        <v>130.08099999999999</v>
      </c>
      <c r="D1505">
        <v>130</v>
      </c>
      <c r="E1505">
        <v>0.64757399999999998</v>
      </c>
    </row>
    <row r="1506" spans="1:5" x14ac:dyDescent="0.25">
      <c r="A1506">
        <v>1501</v>
      </c>
      <c r="B1506">
        <v>1501</v>
      </c>
      <c r="C1506">
        <v>130.15</v>
      </c>
      <c r="D1506">
        <v>130.06700000000001</v>
      </c>
      <c r="E1506">
        <v>0.66911500000000002</v>
      </c>
    </row>
    <row r="1507" spans="1:5" x14ac:dyDescent="0.25">
      <c r="A1507">
        <v>1502</v>
      </c>
      <c r="B1507">
        <v>1502</v>
      </c>
      <c r="C1507">
        <v>130.21899999999999</v>
      </c>
      <c r="D1507">
        <v>130.13300000000001</v>
      </c>
      <c r="E1507">
        <v>0.691631</v>
      </c>
    </row>
    <row r="1508" spans="1:5" x14ac:dyDescent="0.25">
      <c r="A1508">
        <v>1503</v>
      </c>
      <c r="B1508">
        <v>1503</v>
      </c>
      <c r="C1508">
        <v>130.28899999999999</v>
      </c>
      <c r="D1508">
        <v>130.19999999999999</v>
      </c>
      <c r="E1508">
        <v>0.71475999999999995</v>
      </c>
    </row>
    <row r="1509" spans="1:5" x14ac:dyDescent="0.25">
      <c r="A1509">
        <v>1504</v>
      </c>
      <c r="B1509">
        <v>1504</v>
      </c>
      <c r="C1509">
        <v>130.35900000000001</v>
      </c>
      <c r="D1509">
        <v>130.267</v>
      </c>
      <c r="E1509">
        <v>0.73949500000000001</v>
      </c>
    </row>
    <row r="1510" spans="1:5" x14ac:dyDescent="0.25">
      <c r="A1510">
        <v>1505</v>
      </c>
      <c r="B1510">
        <v>1505</v>
      </c>
      <c r="C1510">
        <v>130.429</v>
      </c>
      <c r="D1510">
        <v>130.333</v>
      </c>
      <c r="E1510">
        <v>0.76501300000000005</v>
      </c>
    </row>
    <row r="1511" spans="1:5" x14ac:dyDescent="0.25">
      <c r="A1511">
        <v>1506</v>
      </c>
      <c r="B1511">
        <v>1506</v>
      </c>
      <c r="C1511">
        <v>130.499</v>
      </c>
      <c r="D1511">
        <v>130.4</v>
      </c>
      <c r="E1511">
        <v>0.79174800000000001</v>
      </c>
    </row>
    <row r="1512" spans="1:5" x14ac:dyDescent="0.25">
      <c r="A1512">
        <v>1507</v>
      </c>
      <c r="B1512">
        <v>1507</v>
      </c>
      <c r="C1512">
        <v>130.56899999999999</v>
      </c>
      <c r="D1512">
        <v>130.46700000000001</v>
      </c>
      <c r="E1512">
        <v>0.81940199999999996</v>
      </c>
    </row>
    <row r="1513" spans="1:5" x14ac:dyDescent="0.25">
      <c r="A1513">
        <v>1508</v>
      </c>
      <c r="B1513">
        <v>1508</v>
      </c>
      <c r="C1513">
        <v>130.63900000000001</v>
      </c>
      <c r="D1513">
        <v>130.53299999999999</v>
      </c>
      <c r="E1513">
        <v>0.84944699999999995</v>
      </c>
    </row>
    <row r="1514" spans="1:5" x14ac:dyDescent="0.25">
      <c r="A1514">
        <v>1509</v>
      </c>
      <c r="B1514">
        <v>1509</v>
      </c>
      <c r="C1514">
        <v>130.71</v>
      </c>
      <c r="D1514">
        <v>130.6</v>
      </c>
      <c r="E1514">
        <v>0.880575</v>
      </c>
    </row>
    <row r="1515" spans="1:5" x14ac:dyDescent="0.25">
      <c r="A1515">
        <v>1510</v>
      </c>
      <c r="B1515">
        <v>1510</v>
      </c>
      <c r="C1515">
        <v>130.78</v>
      </c>
      <c r="D1515">
        <v>130.667</v>
      </c>
      <c r="E1515">
        <v>0.91334099999999996</v>
      </c>
    </row>
    <row r="1516" spans="1:5" x14ac:dyDescent="0.25">
      <c r="A1516">
        <v>1511</v>
      </c>
      <c r="B1516">
        <v>1511</v>
      </c>
      <c r="C1516">
        <v>130.851</v>
      </c>
      <c r="D1516">
        <v>130.733</v>
      </c>
      <c r="E1516">
        <v>0.94726999999999995</v>
      </c>
    </row>
    <row r="1517" spans="1:5" x14ac:dyDescent="0.25">
      <c r="A1517">
        <v>1512</v>
      </c>
      <c r="B1517">
        <v>1512</v>
      </c>
      <c r="C1517">
        <v>130.923</v>
      </c>
      <c r="D1517">
        <v>130.80000000000001</v>
      </c>
      <c r="E1517">
        <v>0.98402400000000001</v>
      </c>
    </row>
    <row r="1518" spans="1:5" x14ac:dyDescent="0.25">
      <c r="A1518">
        <v>1513</v>
      </c>
      <c r="B1518">
        <v>1513</v>
      </c>
      <c r="C1518">
        <v>130.994</v>
      </c>
      <c r="D1518">
        <v>130.86699999999999</v>
      </c>
      <c r="E1518">
        <v>1.0232000000000001</v>
      </c>
    </row>
    <row r="1519" spans="1:5" x14ac:dyDescent="0.25">
      <c r="A1519">
        <v>1514</v>
      </c>
      <c r="B1519">
        <v>1514</v>
      </c>
      <c r="C1519">
        <v>131.066</v>
      </c>
      <c r="D1519">
        <v>130.93299999999999</v>
      </c>
      <c r="E1519">
        <v>1.0644</v>
      </c>
    </row>
    <row r="1520" spans="1:5" x14ac:dyDescent="0.25">
      <c r="A1520">
        <v>1515</v>
      </c>
      <c r="B1520">
        <v>1515</v>
      </c>
      <c r="C1520">
        <v>131.13800000000001</v>
      </c>
      <c r="D1520">
        <v>131</v>
      </c>
      <c r="E1520">
        <v>1.1078399999999999</v>
      </c>
    </row>
    <row r="1521" spans="1:5" x14ac:dyDescent="0.25">
      <c r="A1521">
        <v>1516</v>
      </c>
      <c r="B1521">
        <v>1516</v>
      </c>
      <c r="C1521">
        <v>131.21100000000001</v>
      </c>
      <c r="D1521">
        <v>131.06700000000001</v>
      </c>
      <c r="E1521">
        <v>1.1565000000000001</v>
      </c>
    </row>
    <row r="1522" spans="1:5" x14ac:dyDescent="0.25">
      <c r="A1522">
        <v>1517</v>
      </c>
      <c r="B1522">
        <v>1517</v>
      </c>
      <c r="C1522">
        <v>131.28399999999999</v>
      </c>
      <c r="D1522">
        <v>131.13300000000001</v>
      </c>
      <c r="E1522">
        <v>1.2083200000000001</v>
      </c>
    </row>
    <row r="1523" spans="1:5" x14ac:dyDescent="0.25">
      <c r="A1523">
        <v>1518</v>
      </c>
      <c r="B1523">
        <v>1518</v>
      </c>
      <c r="C1523">
        <v>131.358</v>
      </c>
      <c r="D1523">
        <v>131.19999999999999</v>
      </c>
      <c r="E1523">
        <v>1.26448</v>
      </c>
    </row>
    <row r="1524" spans="1:5" x14ac:dyDescent="0.25">
      <c r="A1524">
        <v>1519</v>
      </c>
      <c r="B1524">
        <v>1519</v>
      </c>
      <c r="C1524">
        <v>131.43199999999999</v>
      </c>
      <c r="D1524">
        <v>131.267</v>
      </c>
      <c r="E1524">
        <v>1.3241799999999999</v>
      </c>
    </row>
    <row r="1525" spans="1:5" x14ac:dyDescent="0.25">
      <c r="A1525">
        <v>1520</v>
      </c>
      <c r="B1525">
        <v>1520</v>
      </c>
      <c r="C1525">
        <v>131.50700000000001</v>
      </c>
      <c r="D1525">
        <v>131.333</v>
      </c>
      <c r="E1525">
        <v>1.39358</v>
      </c>
    </row>
    <row r="1526" spans="1:5" x14ac:dyDescent="0.25">
      <c r="A1526">
        <v>1521</v>
      </c>
      <c r="B1526">
        <v>1521</v>
      </c>
      <c r="C1526">
        <v>131.584</v>
      </c>
      <c r="D1526">
        <v>131.4</v>
      </c>
      <c r="E1526">
        <v>1.4699599999999999</v>
      </c>
    </row>
    <row r="1527" spans="1:5" x14ac:dyDescent="0.25">
      <c r="A1527">
        <v>1522</v>
      </c>
      <c r="B1527">
        <v>1522</v>
      </c>
      <c r="C1527">
        <v>131.661</v>
      </c>
      <c r="D1527">
        <v>131.46700000000001</v>
      </c>
      <c r="E1527">
        <v>1.55691</v>
      </c>
    </row>
    <row r="1528" spans="1:5" x14ac:dyDescent="0.25">
      <c r="A1528">
        <v>1523</v>
      </c>
      <c r="B1528">
        <v>1523</v>
      </c>
      <c r="C1528">
        <v>131.74</v>
      </c>
      <c r="D1528">
        <v>131.53299999999999</v>
      </c>
      <c r="E1528">
        <v>1.6525000000000001</v>
      </c>
    </row>
    <row r="1529" spans="1:5" x14ac:dyDescent="0.25">
      <c r="A1529">
        <v>1524</v>
      </c>
      <c r="B1529">
        <v>1524</v>
      </c>
      <c r="C1529">
        <v>132.03100000000001</v>
      </c>
      <c r="D1529">
        <v>131.6</v>
      </c>
      <c r="E1529">
        <v>3.4442900000000001</v>
      </c>
    </row>
    <row r="1530" spans="1:5" x14ac:dyDescent="0.25">
      <c r="A1530">
        <v>1525</v>
      </c>
      <c r="B1530">
        <v>1525</v>
      </c>
      <c r="C1530">
        <v>134.25800000000001</v>
      </c>
      <c r="D1530">
        <v>131.667</v>
      </c>
      <c r="E1530">
        <v>20.727599999999999</v>
      </c>
    </row>
    <row r="1531" spans="1:5" x14ac:dyDescent="0.25">
      <c r="A1531">
        <v>1526</v>
      </c>
      <c r="B1531">
        <v>1526</v>
      </c>
      <c r="C1531">
        <v>138.571</v>
      </c>
      <c r="D1531">
        <v>131.733</v>
      </c>
      <c r="E1531">
        <v>54.674799999999998</v>
      </c>
    </row>
    <row r="1532" spans="1:5" x14ac:dyDescent="0.25">
      <c r="A1532">
        <v>1527</v>
      </c>
      <c r="B1532">
        <v>1527</v>
      </c>
      <c r="C1532">
        <v>140.97499999999999</v>
      </c>
      <c r="D1532">
        <v>131.80000000000001</v>
      </c>
      <c r="E1532">
        <v>73.348799999999997</v>
      </c>
    </row>
    <row r="1533" spans="1:5" x14ac:dyDescent="0.25">
      <c r="A1533">
        <v>1528</v>
      </c>
      <c r="B1533">
        <v>1528</v>
      </c>
      <c r="C1533">
        <v>140.28399999999999</v>
      </c>
      <c r="D1533">
        <v>131.86699999999999</v>
      </c>
      <c r="E1533">
        <v>67.278800000000004</v>
      </c>
    </row>
    <row r="1534" spans="1:5" x14ac:dyDescent="0.25">
      <c r="A1534">
        <v>1529</v>
      </c>
      <c r="B1534">
        <v>1529</v>
      </c>
      <c r="C1534">
        <v>139.69999999999999</v>
      </c>
      <c r="D1534">
        <v>131.93299999999999</v>
      </c>
      <c r="E1534">
        <v>62.066400000000002</v>
      </c>
    </row>
    <row r="1535" spans="1:5" x14ac:dyDescent="0.25">
      <c r="A1535">
        <v>1530</v>
      </c>
      <c r="B1535">
        <v>1530</v>
      </c>
      <c r="C1535">
        <v>139.25200000000001</v>
      </c>
      <c r="D1535">
        <v>132</v>
      </c>
      <c r="E1535">
        <v>57.9358</v>
      </c>
    </row>
    <row r="1536" spans="1:5" x14ac:dyDescent="0.25">
      <c r="A1536">
        <v>1531</v>
      </c>
      <c r="B1536">
        <v>1531</v>
      </c>
      <c r="C1536">
        <v>138.87100000000001</v>
      </c>
      <c r="D1536">
        <v>132.06700000000001</v>
      </c>
      <c r="E1536">
        <v>54.351900000000001</v>
      </c>
    </row>
    <row r="1537" spans="1:5" x14ac:dyDescent="0.25">
      <c r="A1537">
        <v>1532</v>
      </c>
      <c r="B1537">
        <v>1532</v>
      </c>
      <c r="C1537">
        <v>138.57900000000001</v>
      </c>
      <c r="D1537">
        <v>132.13300000000001</v>
      </c>
      <c r="E1537">
        <v>51.474800000000002</v>
      </c>
    </row>
    <row r="1538" spans="1:5" x14ac:dyDescent="0.25">
      <c r="A1538">
        <v>1533</v>
      </c>
      <c r="B1538">
        <v>1533</v>
      </c>
      <c r="C1538">
        <v>138.31</v>
      </c>
      <c r="D1538">
        <v>132.19999999999999</v>
      </c>
      <c r="E1538">
        <v>48.784100000000002</v>
      </c>
    </row>
    <row r="1539" spans="1:5" x14ac:dyDescent="0.25">
      <c r="A1539">
        <v>1534</v>
      </c>
      <c r="B1539">
        <v>1534</v>
      </c>
      <c r="C1539">
        <v>138.06399999999999</v>
      </c>
      <c r="D1539">
        <v>132.267</v>
      </c>
      <c r="E1539">
        <v>46.274799999999999</v>
      </c>
    </row>
    <row r="1540" spans="1:5" x14ac:dyDescent="0.25">
      <c r="A1540">
        <v>1535</v>
      </c>
      <c r="B1540">
        <v>1535</v>
      </c>
      <c r="C1540">
        <v>137.83099999999999</v>
      </c>
      <c r="D1540">
        <v>132.333</v>
      </c>
      <c r="E1540">
        <v>43.876300000000001</v>
      </c>
    </row>
    <row r="1541" spans="1:5" x14ac:dyDescent="0.25">
      <c r="A1541">
        <v>1536</v>
      </c>
      <c r="B1541">
        <v>1536</v>
      </c>
      <c r="C1541">
        <v>137.626</v>
      </c>
      <c r="D1541">
        <v>132.4</v>
      </c>
      <c r="E1541">
        <v>41.701799999999999</v>
      </c>
    </row>
    <row r="1542" spans="1:5" x14ac:dyDescent="0.25">
      <c r="A1542">
        <v>1537</v>
      </c>
      <c r="B1542">
        <v>1537</v>
      </c>
      <c r="C1542">
        <v>137.434</v>
      </c>
      <c r="D1542">
        <v>132.46700000000001</v>
      </c>
      <c r="E1542">
        <v>39.623899999999999</v>
      </c>
    </row>
    <row r="1543" spans="1:5" x14ac:dyDescent="0.25">
      <c r="A1543">
        <v>1538</v>
      </c>
      <c r="B1543">
        <v>1538</v>
      </c>
      <c r="C1543">
        <v>137.25399999999999</v>
      </c>
      <c r="D1543">
        <v>132.53299999999999</v>
      </c>
      <c r="E1543">
        <v>37.6509</v>
      </c>
    </row>
    <row r="1544" spans="1:5" x14ac:dyDescent="0.25">
      <c r="A1544">
        <v>1539</v>
      </c>
      <c r="B1544">
        <v>1539</v>
      </c>
      <c r="C1544">
        <v>137.083</v>
      </c>
      <c r="D1544">
        <v>132.6</v>
      </c>
      <c r="E1544">
        <v>35.746499999999997</v>
      </c>
    </row>
    <row r="1545" spans="1:5" x14ac:dyDescent="0.25">
      <c r="A1545">
        <v>1540</v>
      </c>
      <c r="B1545">
        <v>1540</v>
      </c>
      <c r="C1545">
        <v>136.93100000000001</v>
      </c>
      <c r="D1545">
        <v>132.667</v>
      </c>
      <c r="E1545">
        <v>33.994700000000002</v>
      </c>
    </row>
    <row r="1546" spans="1:5" x14ac:dyDescent="0.25">
      <c r="A1546">
        <v>1541</v>
      </c>
      <c r="B1546">
        <v>1541</v>
      </c>
      <c r="C1546">
        <v>136.78800000000001</v>
      </c>
      <c r="D1546">
        <v>132.733</v>
      </c>
      <c r="E1546">
        <v>32.313800000000001</v>
      </c>
    </row>
    <row r="1547" spans="1:5" x14ac:dyDescent="0.25">
      <c r="A1547">
        <v>1542</v>
      </c>
      <c r="B1547">
        <v>1542</v>
      </c>
      <c r="C1547">
        <v>136.654</v>
      </c>
      <c r="D1547">
        <v>132.80000000000001</v>
      </c>
      <c r="E1547">
        <v>30.712299999999999</v>
      </c>
    </row>
    <row r="1548" spans="1:5" x14ac:dyDescent="0.25">
      <c r="A1548">
        <v>1543</v>
      </c>
      <c r="B1548">
        <v>1543</v>
      </c>
      <c r="C1548">
        <v>136.52699999999999</v>
      </c>
      <c r="D1548">
        <v>132.86699999999999</v>
      </c>
      <c r="E1548">
        <v>29.163499999999999</v>
      </c>
    </row>
    <row r="1549" spans="1:5" x14ac:dyDescent="0.25">
      <c r="A1549">
        <v>1544</v>
      </c>
      <c r="B1549">
        <v>1544</v>
      </c>
      <c r="C1549">
        <v>136.41499999999999</v>
      </c>
      <c r="D1549">
        <v>132.93299999999999</v>
      </c>
      <c r="E1549">
        <v>27.734100000000002</v>
      </c>
    </row>
    <row r="1550" spans="1:5" x14ac:dyDescent="0.25">
      <c r="A1550">
        <v>1545</v>
      </c>
      <c r="B1550">
        <v>1545</v>
      </c>
      <c r="C1550">
        <v>136.31</v>
      </c>
      <c r="D1550">
        <v>133</v>
      </c>
      <c r="E1550">
        <v>26.362200000000001</v>
      </c>
    </row>
    <row r="1551" spans="1:5" x14ac:dyDescent="0.25">
      <c r="A1551">
        <v>1546</v>
      </c>
      <c r="B1551">
        <v>1546</v>
      </c>
      <c r="C1551">
        <v>136.214</v>
      </c>
      <c r="D1551">
        <v>133.06700000000001</v>
      </c>
      <c r="E1551">
        <v>25.055399999999999</v>
      </c>
    </row>
    <row r="1552" spans="1:5" x14ac:dyDescent="0.25">
      <c r="A1552">
        <v>1547</v>
      </c>
      <c r="B1552">
        <v>1547</v>
      </c>
      <c r="C1552">
        <v>136.12200000000001</v>
      </c>
      <c r="D1552">
        <v>133.13300000000001</v>
      </c>
      <c r="E1552">
        <v>23.791799999999999</v>
      </c>
    </row>
    <row r="1553" spans="1:5" x14ac:dyDescent="0.25">
      <c r="A1553">
        <v>1548</v>
      </c>
      <c r="B1553">
        <v>1548</v>
      </c>
      <c r="C1553">
        <v>136.04300000000001</v>
      </c>
      <c r="D1553">
        <v>133.19999999999999</v>
      </c>
      <c r="E1553">
        <v>22.625800000000002</v>
      </c>
    </row>
    <row r="1554" spans="1:5" x14ac:dyDescent="0.25">
      <c r="A1554">
        <v>1549</v>
      </c>
      <c r="B1554">
        <v>1549</v>
      </c>
      <c r="C1554">
        <v>135.97</v>
      </c>
      <c r="D1554">
        <v>133.267</v>
      </c>
      <c r="E1554">
        <v>21.506699999999999</v>
      </c>
    </row>
    <row r="1555" spans="1:5" x14ac:dyDescent="0.25">
      <c r="A1555">
        <v>1550</v>
      </c>
      <c r="B1555">
        <v>1550</v>
      </c>
      <c r="C1555">
        <v>135.90299999999999</v>
      </c>
      <c r="D1555">
        <v>133.333</v>
      </c>
      <c r="E1555">
        <v>20.440300000000001</v>
      </c>
    </row>
    <row r="1556" spans="1:5" x14ac:dyDescent="0.25">
      <c r="A1556">
        <v>1551</v>
      </c>
      <c r="B1556">
        <v>1551</v>
      </c>
      <c r="C1556">
        <v>135.84</v>
      </c>
      <c r="D1556">
        <v>133.4</v>
      </c>
      <c r="E1556">
        <v>19.409300000000002</v>
      </c>
    </row>
    <row r="1557" spans="1:5" x14ac:dyDescent="0.25">
      <c r="A1557">
        <v>1552</v>
      </c>
      <c r="B1557">
        <v>1552</v>
      </c>
      <c r="C1557">
        <v>135.78800000000001</v>
      </c>
      <c r="D1557">
        <v>133.46700000000001</v>
      </c>
      <c r="E1557">
        <v>18.457699999999999</v>
      </c>
    </row>
    <row r="1558" spans="1:5" x14ac:dyDescent="0.25">
      <c r="A1558">
        <v>1553</v>
      </c>
      <c r="B1558">
        <v>1553</v>
      </c>
      <c r="C1558">
        <v>135.74</v>
      </c>
      <c r="D1558">
        <v>133.53299999999999</v>
      </c>
      <c r="E1558">
        <v>17.5444</v>
      </c>
    </row>
    <row r="1559" spans="1:5" x14ac:dyDescent="0.25">
      <c r="A1559">
        <v>1554</v>
      </c>
      <c r="B1559">
        <v>1554</v>
      </c>
      <c r="C1559">
        <v>135.69800000000001</v>
      </c>
      <c r="D1559">
        <v>133.6</v>
      </c>
      <c r="E1559">
        <v>16.674099999999999</v>
      </c>
    </row>
    <row r="1560" spans="1:5" x14ac:dyDescent="0.25">
      <c r="A1560">
        <v>1555</v>
      </c>
      <c r="B1560">
        <v>1555</v>
      </c>
      <c r="C1560">
        <v>135.65899999999999</v>
      </c>
      <c r="D1560">
        <v>133.667</v>
      </c>
      <c r="E1560">
        <v>15.8325</v>
      </c>
    </row>
    <row r="1561" spans="1:5" x14ac:dyDescent="0.25">
      <c r="A1561">
        <v>1556</v>
      </c>
      <c r="B1561">
        <v>1556</v>
      </c>
      <c r="C1561">
        <v>135.62799999999999</v>
      </c>
      <c r="D1561">
        <v>133.733</v>
      </c>
      <c r="E1561">
        <v>15.055999999999999</v>
      </c>
    </row>
    <row r="1562" spans="1:5" x14ac:dyDescent="0.25">
      <c r="A1562">
        <v>1557</v>
      </c>
      <c r="B1562">
        <v>1557</v>
      </c>
      <c r="C1562">
        <v>135.602</v>
      </c>
      <c r="D1562">
        <v>133.80000000000001</v>
      </c>
      <c r="E1562">
        <v>14.310600000000001</v>
      </c>
    </row>
    <row r="1563" spans="1:5" x14ac:dyDescent="0.25">
      <c r="A1563">
        <v>1558</v>
      </c>
      <c r="B1563">
        <v>1558</v>
      </c>
      <c r="C1563">
        <v>135.57900000000001</v>
      </c>
      <c r="D1563">
        <v>133.86699999999999</v>
      </c>
      <c r="E1563">
        <v>13.600199999999999</v>
      </c>
    </row>
    <row r="1564" spans="1:5" x14ac:dyDescent="0.25">
      <c r="A1564">
        <v>1559</v>
      </c>
      <c r="B1564">
        <v>1559</v>
      </c>
      <c r="C1564">
        <v>135.56</v>
      </c>
      <c r="D1564">
        <v>133.93299999999999</v>
      </c>
      <c r="E1564">
        <v>12.913500000000001</v>
      </c>
    </row>
    <row r="1565" spans="1:5" x14ac:dyDescent="0.25">
      <c r="A1565">
        <v>1560</v>
      </c>
      <c r="B1565">
        <v>1560</v>
      </c>
      <c r="C1565">
        <v>135.547</v>
      </c>
      <c r="D1565">
        <v>134</v>
      </c>
      <c r="E1565">
        <v>12.28</v>
      </c>
    </row>
    <row r="1566" spans="1:5" x14ac:dyDescent="0.25">
      <c r="A1566">
        <v>1561</v>
      </c>
      <c r="B1566">
        <v>1561</v>
      </c>
      <c r="C1566">
        <v>135.53700000000001</v>
      </c>
      <c r="D1566">
        <v>134.06700000000001</v>
      </c>
      <c r="E1566">
        <v>11.672000000000001</v>
      </c>
    </row>
    <row r="1567" spans="1:5" x14ac:dyDescent="0.25">
      <c r="A1567">
        <v>1562</v>
      </c>
      <c r="B1567">
        <v>1562</v>
      </c>
      <c r="C1567">
        <v>135.53100000000001</v>
      </c>
      <c r="D1567">
        <v>134.13300000000001</v>
      </c>
      <c r="E1567">
        <v>11.092599999999999</v>
      </c>
    </row>
    <row r="1568" spans="1:5" x14ac:dyDescent="0.25">
      <c r="A1568">
        <v>1563</v>
      </c>
      <c r="B1568">
        <v>1563</v>
      </c>
      <c r="C1568">
        <v>135.52799999999999</v>
      </c>
      <c r="D1568">
        <v>134.19999999999999</v>
      </c>
      <c r="E1568">
        <v>10.5322</v>
      </c>
    </row>
    <row r="1569" spans="1:5" x14ac:dyDescent="0.25">
      <c r="A1569">
        <v>1564</v>
      </c>
      <c r="B1569">
        <v>1564</v>
      </c>
      <c r="C1569">
        <v>135.529</v>
      </c>
      <c r="D1569">
        <v>134.267</v>
      </c>
      <c r="E1569">
        <v>10.0154</v>
      </c>
    </row>
    <row r="1570" spans="1:5" x14ac:dyDescent="0.25">
      <c r="A1570">
        <v>1565</v>
      </c>
      <c r="B1570">
        <v>1565</v>
      </c>
      <c r="C1570">
        <v>135.53399999999999</v>
      </c>
      <c r="D1570">
        <v>134.333</v>
      </c>
      <c r="E1570">
        <v>9.5193999999999992</v>
      </c>
    </row>
    <row r="1571" spans="1:5" x14ac:dyDescent="0.25">
      <c r="A1571">
        <v>1566</v>
      </c>
      <c r="B1571">
        <v>1566</v>
      </c>
      <c r="C1571">
        <v>135.541</v>
      </c>
      <c r="D1571">
        <v>134.4</v>
      </c>
      <c r="E1571">
        <v>9.0465699999999991</v>
      </c>
    </row>
    <row r="1572" spans="1:5" x14ac:dyDescent="0.25">
      <c r="A1572">
        <v>1567</v>
      </c>
      <c r="B1572">
        <v>1567</v>
      </c>
      <c r="C1572">
        <v>135.55000000000001</v>
      </c>
      <c r="D1572">
        <v>134.46700000000001</v>
      </c>
      <c r="E1572">
        <v>8.5894100000000009</v>
      </c>
    </row>
    <row r="1573" spans="1:5" x14ac:dyDescent="0.25">
      <c r="A1573">
        <v>1568</v>
      </c>
      <c r="B1573">
        <v>1568</v>
      </c>
      <c r="C1573">
        <v>135.56399999999999</v>
      </c>
      <c r="D1573">
        <v>134.53299999999999</v>
      </c>
      <c r="E1573">
        <v>8.1674500000000005</v>
      </c>
    </row>
    <row r="1574" spans="1:5" x14ac:dyDescent="0.25">
      <c r="A1574">
        <v>1569</v>
      </c>
      <c r="B1574">
        <v>1569</v>
      </c>
      <c r="C1574">
        <v>135.58000000000001</v>
      </c>
      <c r="D1574">
        <v>134.6</v>
      </c>
      <c r="E1574">
        <v>7.7623199999999999</v>
      </c>
    </row>
    <row r="1575" spans="1:5" x14ac:dyDescent="0.25">
      <c r="A1575">
        <v>1570</v>
      </c>
      <c r="B1575">
        <v>1570</v>
      </c>
      <c r="C1575">
        <v>135.59800000000001</v>
      </c>
      <c r="D1575">
        <v>134.667</v>
      </c>
      <c r="E1575">
        <v>7.3764000000000003</v>
      </c>
    </row>
    <row r="1576" spans="1:5" x14ac:dyDescent="0.25">
      <c r="A1576">
        <v>1571</v>
      </c>
      <c r="B1576">
        <v>1571</v>
      </c>
      <c r="C1576">
        <v>135.61799999999999</v>
      </c>
      <c r="D1576">
        <v>134.733</v>
      </c>
      <c r="E1576">
        <v>7.0031499999999998</v>
      </c>
    </row>
    <row r="1577" spans="1:5" x14ac:dyDescent="0.25">
      <c r="A1577">
        <v>1572</v>
      </c>
      <c r="B1577">
        <v>1572</v>
      </c>
      <c r="C1577">
        <v>135.64099999999999</v>
      </c>
      <c r="D1577">
        <v>134.80000000000001</v>
      </c>
      <c r="E1577">
        <v>6.6591199999999997</v>
      </c>
    </row>
    <row r="1578" spans="1:5" x14ac:dyDescent="0.25">
      <c r="A1578">
        <v>1573</v>
      </c>
      <c r="B1578">
        <v>1573</v>
      </c>
      <c r="C1578">
        <v>135.666</v>
      </c>
      <c r="D1578">
        <v>134.86699999999999</v>
      </c>
      <c r="E1578">
        <v>6.3287000000000004</v>
      </c>
    </row>
    <row r="1579" spans="1:5" x14ac:dyDescent="0.25">
      <c r="A1579">
        <v>1574</v>
      </c>
      <c r="B1579">
        <v>1574</v>
      </c>
      <c r="C1579">
        <v>135.69300000000001</v>
      </c>
      <c r="D1579">
        <v>134.93299999999999</v>
      </c>
      <c r="E1579">
        <v>6.0136900000000004</v>
      </c>
    </row>
    <row r="1580" spans="1:5" x14ac:dyDescent="0.25">
      <c r="A1580">
        <v>1575</v>
      </c>
      <c r="B1580">
        <v>1575</v>
      </c>
      <c r="C1580">
        <v>135.72200000000001</v>
      </c>
      <c r="D1580">
        <v>135</v>
      </c>
      <c r="E1580">
        <v>5.7092900000000002</v>
      </c>
    </row>
    <row r="1581" spans="1:5" x14ac:dyDescent="0.25">
      <c r="A1581">
        <v>1576</v>
      </c>
      <c r="B1581">
        <v>1576</v>
      </c>
      <c r="C1581">
        <v>135.75299999999999</v>
      </c>
      <c r="D1581">
        <v>135.06700000000001</v>
      </c>
      <c r="E1581">
        <v>5.4283099999999997</v>
      </c>
    </row>
    <row r="1582" spans="1:5" x14ac:dyDescent="0.25">
      <c r="A1582">
        <v>1577</v>
      </c>
      <c r="B1582">
        <v>1577</v>
      </c>
      <c r="C1582">
        <v>135.786</v>
      </c>
      <c r="D1582">
        <v>135.13300000000001</v>
      </c>
      <c r="E1582">
        <v>5.15876</v>
      </c>
    </row>
    <row r="1583" spans="1:5" x14ac:dyDescent="0.25">
      <c r="A1583">
        <v>1578</v>
      </c>
      <c r="B1583">
        <v>1578</v>
      </c>
      <c r="C1583">
        <v>135.82</v>
      </c>
      <c r="D1583">
        <v>135.19999999999999</v>
      </c>
      <c r="E1583">
        <v>4.9018199999999998</v>
      </c>
    </row>
    <row r="1584" spans="1:5" x14ac:dyDescent="0.25">
      <c r="A1584">
        <v>1579</v>
      </c>
      <c r="B1584">
        <v>1579</v>
      </c>
      <c r="C1584">
        <v>135.85499999999999</v>
      </c>
      <c r="D1584">
        <v>135.267</v>
      </c>
      <c r="E1584">
        <v>4.65327</v>
      </c>
    </row>
    <row r="1585" spans="1:5" x14ac:dyDescent="0.25">
      <c r="A1585">
        <v>1580</v>
      </c>
      <c r="B1585">
        <v>1580</v>
      </c>
      <c r="C1585">
        <v>135.893</v>
      </c>
      <c r="D1585">
        <v>135.333</v>
      </c>
      <c r="E1585">
        <v>4.4240300000000001</v>
      </c>
    </row>
    <row r="1586" spans="1:5" x14ac:dyDescent="0.25">
      <c r="A1586">
        <v>1581</v>
      </c>
      <c r="B1586">
        <v>1581</v>
      </c>
      <c r="C1586">
        <v>135.93199999999999</v>
      </c>
      <c r="D1586">
        <v>135.4</v>
      </c>
      <c r="E1586">
        <v>4.2039900000000001</v>
      </c>
    </row>
    <row r="1587" spans="1:5" x14ac:dyDescent="0.25">
      <c r="A1587">
        <v>1582</v>
      </c>
      <c r="B1587">
        <v>1582</v>
      </c>
      <c r="C1587">
        <v>135.97200000000001</v>
      </c>
      <c r="D1587">
        <v>135.46700000000001</v>
      </c>
      <c r="E1587">
        <v>3.9941499999999999</v>
      </c>
    </row>
    <row r="1588" spans="1:5" x14ac:dyDescent="0.25">
      <c r="A1588">
        <v>1583</v>
      </c>
      <c r="B1588">
        <v>1583</v>
      </c>
      <c r="C1588">
        <v>136.01300000000001</v>
      </c>
      <c r="D1588">
        <v>135.53299999999999</v>
      </c>
      <c r="E1588">
        <v>3.7913000000000001</v>
      </c>
    </row>
    <row r="1589" spans="1:5" x14ac:dyDescent="0.25">
      <c r="A1589">
        <v>1584</v>
      </c>
      <c r="B1589">
        <v>1584</v>
      </c>
      <c r="C1589">
        <v>136.05600000000001</v>
      </c>
      <c r="D1589">
        <v>135.6</v>
      </c>
      <c r="E1589">
        <v>3.6040999999999999</v>
      </c>
    </row>
    <row r="1590" spans="1:5" x14ac:dyDescent="0.25">
      <c r="A1590">
        <v>1585</v>
      </c>
      <c r="B1590">
        <v>1585</v>
      </c>
      <c r="C1590">
        <v>136.1</v>
      </c>
      <c r="D1590">
        <v>135.667</v>
      </c>
      <c r="E1590">
        <v>3.4244500000000002</v>
      </c>
    </row>
    <row r="1591" spans="1:5" x14ac:dyDescent="0.25">
      <c r="A1591">
        <v>1586</v>
      </c>
      <c r="B1591">
        <v>1586</v>
      </c>
      <c r="C1591">
        <v>136.14500000000001</v>
      </c>
      <c r="D1591">
        <v>135.733</v>
      </c>
      <c r="E1591">
        <v>3.2532399999999999</v>
      </c>
    </row>
    <row r="1592" spans="1:5" x14ac:dyDescent="0.25">
      <c r="A1592">
        <v>1587</v>
      </c>
      <c r="B1592">
        <v>1587</v>
      </c>
      <c r="C1592">
        <v>136.191</v>
      </c>
      <c r="D1592">
        <v>135.80000000000001</v>
      </c>
      <c r="E1592">
        <v>3.08772</v>
      </c>
    </row>
    <row r="1593" spans="1:5" x14ac:dyDescent="0.25">
      <c r="A1593">
        <v>1588</v>
      </c>
      <c r="B1593">
        <v>1588</v>
      </c>
      <c r="C1593">
        <v>136.239</v>
      </c>
      <c r="D1593">
        <v>135.86699999999999</v>
      </c>
      <c r="E1593">
        <v>2.93506</v>
      </c>
    </row>
    <row r="1594" spans="1:5" x14ac:dyDescent="0.25">
      <c r="A1594">
        <v>1589</v>
      </c>
      <c r="B1594">
        <v>1589</v>
      </c>
      <c r="C1594">
        <v>136.28700000000001</v>
      </c>
      <c r="D1594">
        <v>135.93299999999999</v>
      </c>
      <c r="E1594">
        <v>2.78843</v>
      </c>
    </row>
    <row r="1595" spans="1:5" x14ac:dyDescent="0.25">
      <c r="A1595">
        <v>1590</v>
      </c>
      <c r="B1595">
        <v>1590</v>
      </c>
      <c r="C1595">
        <v>136.33600000000001</v>
      </c>
      <c r="D1595">
        <v>136</v>
      </c>
      <c r="E1595">
        <v>2.6487799999999999</v>
      </c>
    </row>
    <row r="1596" spans="1:5" x14ac:dyDescent="0.25">
      <c r="A1596">
        <v>1591</v>
      </c>
      <c r="B1596">
        <v>1591</v>
      </c>
      <c r="C1596">
        <v>136.38499999999999</v>
      </c>
      <c r="D1596">
        <v>136.06700000000001</v>
      </c>
      <c r="E1596">
        <v>2.5135900000000002</v>
      </c>
    </row>
    <row r="1597" spans="1:5" x14ac:dyDescent="0.25">
      <c r="A1597">
        <v>1592</v>
      </c>
      <c r="B1597">
        <v>1592</v>
      </c>
      <c r="C1597">
        <v>136.43600000000001</v>
      </c>
      <c r="D1597">
        <v>136.13300000000001</v>
      </c>
      <c r="E1597">
        <v>2.3889300000000002</v>
      </c>
    </row>
    <row r="1598" spans="1:5" x14ac:dyDescent="0.25">
      <c r="A1598">
        <v>1593</v>
      </c>
      <c r="B1598">
        <v>1593</v>
      </c>
      <c r="C1598">
        <v>136.488</v>
      </c>
      <c r="D1598">
        <v>136.19999999999999</v>
      </c>
      <c r="E1598">
        <v>2.2693300000000001</v>
      </c>
    </row>
    <row r="1599" spans="1:5" x14ac:dyDescent="0.25">
      <c r="A1599">
        <v>1594</v>
      </c>
      <c r="B1599">
        <v>1594</v>
      </c>
      <c r="C1599">
        <v>136.54</v>
      </c>
      <c r="D1599">
        <v>136.267</v>
      </c>
      <c r="E1599">
        <v>2.1552699999999998</v>
      </c>
    </row>
    <row r="1600" spans="1:5" x14ac:dyDescent="0.25">
      <c r="A1600">
        <v>1595</v>
      </c>
      <c r="B1600">
        <v>1595</v>
      </c>
      <c r="C1600">
        <v>136.59299999999999</v>
      </c>
      <c r="D1600">
        <v>136.333</v>
      </c>
      <c r="E1600">
        <v>2.04488</v>
      </c>
    </row>
    <row r="1601" spans="1:5" x14ac:dyDescent="0.25">
      <c r="A1601">
        <v>1596</v>
      </c>
      <c r="B1601">
        <v>1596</v>
      </c>
      <c r="C1601">
        <v>136.64699999999999</v>
      </c>
      <c r="D1601">
        <v>136.4</v>
      </c>
      <c r="E1601">
        <v>1.94292</v>
      </c>
    </row>
    <row r="1602" spans="1:5" x14ac:dyDescent="0.25">
      <c r="A1602">
        <v>1597</v>
      </c>
      <c r="B1602">
        <v>1597</v>
      </c>
      <c r="C1602">
        <v>136.70099999999999</v>
      </c>
      <c r="D1602">
        <v>136.46700000000001</v>
      </c>
      <c r="E1602">
        <v>1.8451200000000001</v>
      </c>
    </row>
    <row r="1603" spans="1:5" x14ac:dyDescent="0.25">
      <c r="A1603">
        <v>1598</v>
      </c>
      <c r="B1603">
        <v>1598</v>
      </c>
      <c r="C1603">
        <v>136.756</v>
      </c>
      <c r="D1603">
        <v>136.53299999999999</v>
      </c>
      <c r="E1603">
        <v>1.7519899999999999</v>
      </c>
    </row>
    <row r="1604" spans="1:5" x14ac:dyDescent="0.25">
      <c r="A1604">
        <v>1599</v>
      </c>
      <c r="B1604">
        <v>1599</v>
      </c>
      <c r="C1604">
        <v>136.81100000000001</v>
      </c>
      <c r="D1604">
        <v>136.6</v>
      </c>
      <c r="E1604">
        <v>1.66204</v>
      </c>
    </row>
    <row r="1605" spans="1:5" x14ac:dyDescent="0.25">
      <c r="A1605">
        <v>1600</v>
      </c>
      <c r="B1605">
        <v>1600</v>
      </c>
      <c r="C1605">
        <v>136.86699999999999</v>
      </c>
      <c r="D1605">
        <v>136.667</v>
      </c>
      <c r="E1605">
        <v>1.57873</v>
      </c>
    </row>
    <row r="1606" spans="1:5" x14ac:dyDescent="0.25">
      <c r="A1606">
        <v>1601</v>
      </c>
      <c r="B1606">
        <v>1601</v>
      </c>
      <c r="C1606">
        <v>136.92400000000001</v>
      </c>
      <c r="D1606">
        <v>136.733</v>
      </c>
      <c r="E1606">
        <v>1.49891</v>
      </c>
    </row>
    <row r="1607" spans="1:5" x14ac:dyDescent="0.25">
      <c r="A1607">
        <v>1602</v>
      </c>
      <c r="B1607">
        <v>1602</v>
      </c>
      <c r="C1607">
        <v>136.98099999999999</v>
      </c>
      <c r="D1607">
        <v>136.80000000000001</v>
      </c>
      <c r="E1607">
        <v>1.42283</v>
      </c>
    </row>
    <row r="1608" spans="1:5" x14ac:dyDescent="0.25">
      <c r="A1608">
        <v>1603</v>
      </c>
      <c r="B1608">
        <v>1603</v>
      </c>
      <c r="C1608">
        <v>137.03800000000001</v>
      </c>
      <c r="D1608">
        <v>136.86699999999999</v>
      </c>
      <c r="E1608">
        <v>1.3493299999999999</v>
      </c>
    </row>
    <row r="1609" spans="1:5" x14ac:dyDescent="0.25">
      <c r="A1609">
        <v>1604</v>
      </c>
      <c r="B1609">
        <v>1604</v>
      </c>
      <c r="C1609">
        <v>137.096</v>
      </c>
      <c r="D1609">
        <v>136.93299999999999</v>
      </c>
      <c r="E1609">
        <v>1.2814399999999999</v>
      </c>
    </row>
    <row r="1610" spans="1:5" x14ac:dyDescent="0.25">
      <c r="A1610">
        <v>1605</v>
      </c>
      <c r="B1610">
        <v>1605</v>
      </c>
      <c r="C1610">
        <v>137.155</v>
      </c>
      <c r="D1610">
        <v>137</v>
      </c>
      <c r="E1610">
        <v>1.2162999999999999</v>
      </c>
    </row>
    <row r="1611" spans="1:5" x14ac:dyDescent="0.25">
      <c r="A1611">
        <v>1606</v>
      </c>
      <c r="B1611">
        <v>1606</v>
      </c>
      <c r="C1611">
        <v>137.21299999999999</v>
      </c>
      <c r="D1611">
        <v>137.06700000000001</v>
      </c>
      <c r="E1611">
        <v>1.15405</v>
      </c>
    </row>
    <row r="1612" spans="1:5" x14ac:dyDescent="0.25">
      <c r="A1612">
        <v>1607</v>
      </c>
      <c r="B1612">
        <v>1607</v>
      </c>
      <c r="C1612">
        <v>137.273</v>
      </c>
      <c r="D1612">
        <v>137.13300000000001</v>
      </c>
      <c r="E1612">
        <v>1.09382</v>
      </c>
    </row>
    <row r="1613" spans="1:5" x14ac:dyDescent="0.25">
      <c r="A1613">
        <v>1608</v>
      </c>
      <c r="B1613">
        <v>1608</v>
      </c>
      <c r="C1613">
        <v>137.33199999999999</v>
      </c>
      <c r="D1613">
        <v>137.19999999999999</v>
      </c>
      <c r="E1613">
        <v>1.0385</v>
      </c>
    </row>
    <row r="1614" spans="1:5" x14ac:dyDescent="0.25">
      <c r="A1614">
        <v>1609</v>
      </c>
      <c r="B1614">
        <v>1609</v>
      </c>
      <c r="C1614">
        <v>137.392</v>
      </c>
      <c r="D1614">
        <v>137.267</v>
      </c>
      <c r="E1614">
        <v>0.98569600000000002</v>
      </c>
    </row>
    <row r="1615" spans="1:5" x14ac:dyDescent="0.25">
      <c r="A1615">
        <v>1610</v>
      </c>
      <c r="B1615">
        <v>1610</v>
      </c>
      <c r="C1615">
        <v>137.452</v>
      </c>
      <c r="D1615">
        <v>137.333</v>
      </c>
      <c r="E1615">
        <v>0.93493199999999999</v>
      </c>
    </row>
    <row r="1616" spans="1:5" x14ac:dyDescent="0.25">
      <c r="A1616">
        <v>1611</v>
      </c>
      <c r="B1616">
        <v>1611</v>
      </c>
      <c r="C1616">
        <v>137.51300000000001</v>
      </c>
      <c r="D1616">
        <v>137.4</v>
      </c>
      <c r="E1616">
        <v>0.88569900000000001</v>
      </c>
    </row>
    <row r="1617" spans="1:5" x14ac:dyDescent="0.25">
      <c r="A1617">
        <v>1612</v>
      </c>
      <c r="B1617">
        <v>1612</v>
      </c>
      <c r="C1617">
        <v>137.57400000000001</v>
      </c>
      <c r="D1617">
        <v>137.46700000000001</v>
      </c>
      <c r="E1617">
        <v>0.83984499999999995</v>
      </c>
    </row>
    <row r="1618" spans="1:5" x14ac:dyDescent="0.25">
      <c r="A1618">
        <v>1613</v>
      </c>
      <c r="B1618">
        <v>1613</v>
      </c>
      <c r="C1618">
        <v>137.63499999999999</v>
      </c>
      <c r="D1618">
        <v>137.53299999999999</v>
      </c>
      <c r="E1618">
        <v>0.79658200000000001</v>
      </c>
    </row>
    <row r="1619" spans="1:5" x14ac:dyDescent="0.25">
      <c r="A1619">
        <v>1614</v>
      </c>
      <c r="B1619">
        <v>1614</v>
      </c>
      <c r="C1619">
        <v>137.696</v>
      </c>
      <c r="D1619">
        <v>137.6</v>
      </c>
      <c r="E1619">
        <v>0.75518099999999999</v>
      </c>
    </row>
    <row r="1620" spans="1:5" x14ac:dyDescent="0.25">
      <c r="A1620">
        <v>1615</v>
      </c>
      <c r="B1620">
        <v>1615</v>
      </c>
      <c r="C1620">
        <v>137.75800000000001</v>
      </c>
      <c r="D1620">
        <v>137.667</v>
      </c>
      <c r="E1620">
        <v>0.71508799999999995</v>
      </c>
    </row>
    <row r="1621" spans="1:5" x14ac:dyDescent="0.25">
      <c r="A1621">
        <v>1616</v>
      </c>
      <c r="B1621">
        <v>1616</v>
      </c>
      <c r="C1621">
        <v>137.82</v>
      </c>
      <c r="D1621">
        <v>137.733</v>
      </c>
      <c r="E1621">
        <v>0.67812499999999998</v>
      </c>
    </row>
    <row r="1622" spans="1:5" x14ac:dyDescent="0.25">
      <c r="A1622">
        <v>1617</v>
      </c>
      <c r="B1622">
        <v>1617</v>
      </c>
      <c r="C1622">
        <v>137.88200000000001</v>
      </c>
      <c r="D1622">
        <v>137.80000000000001</v>
      </c>
      <c r="E1622">
        <v>0.642401</v>
      </c>
    </row>
    <row r="1623" spans="1:5" x14ac:dyDescent="0.25">
      <c r="A1623">
        <v>1618</v>
      </c>
      <c r="B1623">
        <v>1618</v>
      </c>
      <c r="C1623">
        <v>137.94399999999999</v>
      </c>
      <c r="D1623">
        <v>137.86699999999999</v>
      </c>
      <c r="E1623">
        <v>0.60841299999999998</v>
      </c>
    </row>
    <row r="1624" spans="1:5" x14ac:dyDescent="0.25">
      <c r="A1624">
        <v>1619</v>
      </c>
      <c r="B1624">
        <v>1619</v>
      </c>
      <c r="C1624">
        <v>138.00700000000001</v>
      </c>
      <c r="D1624">
        <v>137.93299999999999</v>
      </c>
      <c r="E1624">
        <v>0.57554799999999995</v>
      </c>
    </row>
    <row r="1625" spans="1:5" x14ac:dyDescent="0.25">
      <c r="A1625">
        <v>1620</v>
      </c>
      <c r="B1625">
        <v>1620</v>
      </c>
      <c r="C1625">
        <v>138.07</v>
      </c>
      <c r="D1625">
        <v>138</v>
      </c>
      <c r="E1625">
        <v>0.54531600000000002</v>
      </c>
    </row>
    <row r="1626" spans="1:5" x14ac:dyDescent="0.25">
      <c r="A1626">
        <v>1621</v>
      </c>
      <c r="B1626">
        <v>1621</v>
      </c>
      <c r="C1626">
        <v>138.13300000000001</v>
      </c>
      <c r="D1626">
        <v>138.06700000000001</v>
      </c>
      <c r="E1626">
        <v>0.51613299999999995</v>
      </c>
    </row>
    <row r="1627" spans="1:5" x14ac:dyDescent="0.25">
      <c r="A1627">
        <v>1622</v>
      </c>
      <c r="B1627">
        <v>1622</v>
      </c>
      <c r="C1627">
        <v>138.196</v>
      </c>
      <c r="D1627">
        <v>138.13300000000001</v>
      </c>
      <c r="E1627">
        <v>0.488344</v>
      </c>
    </row>
    <row r="1628" spans="1:5" x14ac:dyDescent="0.25">
      <c r="A1628">
        <v>1623</v>
      </c>
      <c r="B1628">
        <v>1623</v>
      </c>
      <c r="C1628">
        <v>138.25899999999999</v>
      </c>
      <c r="D1628">
        <v>138.19999999999999</v>
      </c>
      <c r="E1628">
        <v>0.46148400000000001</v>
      </c>
    </row>
    <row r="1629" spans="1:5" x14ac:dyDescent="0.25">
      <c r="A1629">
        <v>1624</v>
      </c>
      <c r="B1629">
        <v>1624</v>
      </c>
      <c r="C1629">
        <v>138.322</v>
      </c>
      <c r="D1629">
        <v>138.267</v>
      </c>
      <c r="E1629">
        <v>0.43665599999999999</v>
      </c>
    </row>
    <row r="1630" spans="1:5" x14ac:dyDescent="0.25">
      <c r="A1630">
        <v>1625</v>
      </c>
      <c r="B1630">
        <v>1625</v>
      </c>
      <c r="C1630">
        <v>138.386</v>
      </c>
      <c r="D1630">
        <v>138.333</v>
      </c>
      <c r="E1630">
        <v>0.41271000000000002</v>
      </c>
    </row>
    <row r="1631" spans="1:5" x14ac:dyDescent="0.25">
      <c r="A1631">
        <v>1626</v>
      </c>
      <c r="B1631">
        <v>1626</v>
      </c>
      <c r="C1631">
        <v>138.44999999999999</v>
      </c>
      <c r="D1631">
        <v>138.4</v>
      </c>
      <c r="E1631">
        <v>0.38995000000000002</v>
      </c>
    </row>
    <row r="1632" spans="1:5" x14ac:dyDescent="0.25">
      <c r="A1632">
        <v>1627</v>
      </c>
      <c r="B1632">
        <v>1627</v>
      </c>
      <c r="C1632">
        <v>138.51400000000001</v>
      </c>
      <c r="D1632">
        <v>138.46700000000001</v>
      </c>
      <c r="E1632">
        <v>0.36799399999999999</v>
      </c>
    </row>
    <row r="1633" spans="1:5" x14ac:dyDescent="0.25">
      <c r="A1633">
        <v>1628</v>
      </c>
      <c r="B1633">
        <v>1628</v>
      </c>
      <c r="C1633">
        <v>138.578</v>
      </c>
      <c r="D1633">
        <v>138.53299999999999</v>
      </c>
      <c r="E1633">
        <v>0.34776600000000002</v>
      </c>
    </row>
    <row r="1634" spans="1:5" x14ac:dyDescent="0.25">
      <c r="A1634">
        <v>1629</v>
      </c>
      <c r="B1634">
        <v>1629</v>
      </c>
      <c r="C1634">
        <v>138.642</v>
      </c>
      <c r="D1634">
        <v>138.6</v>
      </c>
      <c r="E1634">
        <v>0.32827000000000001</v>
      </c>
    </row>
    <row r="1635" spans="1:5" x14ac:dyDescent="0.25">
      <c r="A1635">
        <v>1630</v>
      </c>
      <c r="B1635">
        <v>1630</v>
      </c>
      <c r="C1635">
        <v>138.70599999999999</v>
      </c>
      <c r="D1635">
        <v>138.667</v>
      </c>
      <c r="E1635">
        <v>0.30971399999999999</v>
      </c>
    </row>
    <row r="1636" spans="1:5" x14ac:dyDescent="0.25">
      <c r="A1636">
        <v>1631</v>
      </c>
      <c r="B1636">
        <v>1631</v>
      </c>
      <c r="C1636">
        <v>138.77099999999999</v>
      </c>
      <c r="D1636">
        <v>138.733</v>
      </c>
      <c r="E1636">
        <v>0.29177500000000001</v>
      </c>
    </row>
    <row r="1637" spans="1:5" x14ac:dyDescent="0.25">
      <c r="A1637">
        <v>1632</v>
      </c>
      <c r="B1637">
        <v>1632</v>
      </c>
      <c r="C1637">
        <v>138.83500000000001</v>
      </c>
      <c r="D1637">
        <v>138.80000000000001</v>
      </c>
      <c r="E1637">
        <v>0.275202</v>
      </c>
    </row>
    <row r="1638" spans="1:5" x14ac:dyDescent="0.25">
      <c r="A1638">
        <v>1633</v>
      </c>
      <c r="B1638">
        <v>1633</v>
      </c>
      <c r="C1638">
        <v>138.9</v>
      </c>
      <c r="D1638">
        <v>138.86699999999999</v>
      </c>
      <c r="E1638">
        <v>0.25929600000000003</v>
      </c>
    </row>
    <row r="1639" spans="1:5" x14ac:dyDescent="0.25">
      <c r="A1639">
        <v>1634</v>
      </c>
      <c r="B1639">
        <v>1634</v>
      </c>
      <c r="C1639">
        <v>138.965</v>
      </c>
      <c r="D1639">
        <v>138.93299999999999</v>
      </c>
      <c r="E1639">
        <v>0.24415300000000001</v>
      </c>
    </row>
    <row r="1640" spans="1:5" x14ac:dyDescent="0.25">
      <c r="A1640">
        <v>1635</v>
      </c>
      <c r="B1640">
        <v>1635</v>
      </c>
      <c r="C1640">
        <v>139.029</v>
      </c>
      <c r="D1640">
        <v>139</v>
      </c>
      <c r="E1640">
        <v>0.229076</v>
      </c>
    </row>
    <row r="1641" spans="1:5" x14ac:dyDescent="0.25">
      <c r="A1641">
        <v>1636</v>
      </c>
      <c r="B1641">
        <v>1636</v>
      </c>
      <c r="C1641">
        <v>139.09399999999999</v>
      </c>
      <c r="D1641">
        <v>139.06700000000001</v>
      </c>
      <c r="E1641">
        <v>0.215582</v>
      </c>
    </row>
    <row r="1642" spans="1:5" x14ac:dyDescent="0.25">
      <c r="A1642">
        <v>1637</v>
      </c>
      <c r="B1642">
        <v>1637</v>
      </c>
      <c r="C1642">
        <v>139.15899999999999</v>
      </c>
      <c r="D1642">
        <v>139.13300000000001</v>
      </c>
      <c r="E1642">
        <v>0.20271400000000001</v>
      </c>
    </row>
    <row r="1643" spans="1:5" x14ac:dyDescent="0.25">
      <c r="A1643">
        <v>1638</v>
      </c>
      <c r="B1643">
        <v>1638</v>
      </c>
      <c r="C1643">
        <v>139.22399999999999</v>
      </c>
      <c r="D1643">
        <v>139.19999999999999</v>
      </c>
      <c r="E1643">
        <v>0.190273</v>
      </c>
    </row>
    <row r="1644" spans="1:5" x14ac:dyDescent="0.25">
      <c r="A1644">
        <v>1639</v>
      </c>
      <c r="B1644">
        <v>1639</v>
      </c>
      <c r="C1644">
        <v>139.28899999999999</v>
      </c>
      <c r="D1644">
        <v>139.267</v>
      </c>
      <c r="E1644">
        <v>0.17824599999999999</v>
      </c>
    </row>
    <row r="1645" spans="1:5" x14ac:dyDescent="0.25">
      <c r="A1645">
        <v>1640</v>
      </c>
      <c r="B1645">
        <v>1640</v>
      </c>
      <c r="C1645">
        <v>139.35499999999999</v>
      </c>
      <c r="D1645">
        <v>139.333</v>
      </c>
      <c r="E1645">
        <v>0.16728499999999999</v>
      </c>
    </row>
    <row r="1646" spans="1:5" x14ac:dyDescent="0.25">
      <c r="A1646">
        <v>1641</v>
      </c>
      <c r="B1646">
        <v>1641</v>
      </c>
      <c r="C1646">
        <v>139.41999999999999</v>
      </c>
      <c r="D1646">
        <v>139.4</v>
      </c>
      <c r="E1646">
        <v>0.156475</v>
      </c>
    </row>
    <row r="1647" spans="1:5" x14ac:dyDescent="0.25">
      <c r="A1647">
        <v>1642</v>
      </c>
      <c r="B1647">
        <v>1642</v>
      </c>
      <c r="C1647">
        <v>139.48500000000001</v>
      </c>
      <c r="D1647">
        <v>139.46700000000001</v>
      </c>
      <c r="E1647">
        <v>0.146088</v>
      </c>
    </row>
    <row r="1648" spans="1:5" x14ac:dyDescent="0.25">
      <c r="A1648">
        <v>1643</v>
      </c>
      <c r="B1648">
        <v>1643</v>
      </c>
      <c r="C1648">
        <v>139.55099999999999</v>
      </c>
      <c r="D1648">
        <v>139.53299999999999</v>
      </c>
      <c r="E1648">
        <v>0.13605700000000001</v>
      </c>
    </row>
    <row r="1649" spans="1:5" x14ac:dyDescent="0.25">
      <c r="A1649">
        <v>1644</v>
      </c>
      <c r="B1649">
        <v>1644</v>
      </c>
      <c r="C1649">
        <v>139.61600000000001</v>
      </c>
      <c r="D1649">
        <v>139.6</v>
      </c>
      <c r="E1649">
        <v>0.12687000000000001</v>
      </c>
    </row>
    <row r="1650" spans="1:5" x14ac:dyDescent="0.25">
      <c r="A1650">
        <v>1645</v>
      </c>
      <c r="B1650">
        <v>1645</v>
      </c>
      <c r="C1650">
        <v>139.68199999999999</v>
      </c>
      <c r="D1650">
        <v>139.667</v>
      </c>
      <c r="E1650">
        <v>0.11788700000000001</v>
      </c>
    </row>
    <row r="1651" spans="1:5" x14ac:dyDescent="0.25">
      <c r="A1651">
        <v>1646</v>
      </c>
      <c r="B1651">
        <v>1646</v>
      </c>
      <c r="C1651">
        <v>139.74700000000001</v>
      </c>
      <c r="D1651">
        <v>139.733</v>
      </c>
      <c r="E1651">
        <v>0.109419</v>
      </c>
    </row>
    <row r="1652" spans="1:5" x14ac:dyDescent="0.25">
      <c r="A1652">
        <v>1647</v>
      </c>
      <c r="B1652">
        <v>1647</v>
      </c>
      <c r="C1652">
        <v>139.81299999999999</v>
      </c>
      <c r="D1652">
        <v>139.80000000000001</v>
      </c>
      <c r="E1652">
        <v>0.10147399999999999</v>
      </c>
    </row>
    <row r="1653" spans="1:5" x14ac:dyDescent="0.25">
      <c r="A1653">
        <v>1648</v>
      </c>
      <c r="B1653">
        <v>1648</v>
      </c>
      <c r="C1653">
        <v>139.87899999999999</v>
      </c>
      <c r="D1653">
        <v>139.86699999999999</v>
      </c>
      <c r="E1653">
        <v>9.3790799999999994E-2</v>
      </c>
    </row>
    <row r="1654" spans="1:5" x14ac:dyDescent="0.25">
      <c r="A1654">
        <v>1649</v>
      </c>
      <c r="B1654">
        <v>1649</v>
      </c>
      <c r="C1654">
        <v>139.94399999999999</v>
      </c>
      <c r="D1654">
        <v>139.93299999999999</v>
      </c>
      <c r="E1654">
        <v>8.6402300000000001E-2</v>
      </c>
    </row>
    <row r="1655" spans="1:5" x14ac:dyDescent="0.25">
      <c r="A1655">
        <v>1650</v>
      </c>
      <c r="B1655">
        <v>1650</v>
      </c>
      <c r="C1655">
        <v>140.01</v>
      </c>
      <c r="D1655">
        <v>140</v>
      </c>
      <c r="E1655">
        <v>7.9429700000000006E-2</v>
      </c>
    </row>
    <row r="1656" spans="1:5" x14ac:dyDescent="0.25">
      <c r="A1656">
        <v>1651</v>
      </c>
      <c r="B1656">
        <v>1651</v>
      </c>
      <c r="C1656">
        <v>140.07599999999999</v>
      </c>
      <c r="D1656">
        <v>140.06700000000001</v>
      </c>
      <c r="E1656">
        <v>7.2887300000000002E-2</v>
      </c>
    </row>
    <row r="1657" spans="1:5" x14ac:dyDescent="0.25">
      <c r="A1657">
        <v>1652</v>
      </c>
      <c r="B1657">
        <v>1652</v>
      </c>
      <c r="C1657">
        <v>140.142</v>
      </c>
      <c r="D1657">
        <v>140.13300000000001</v>
      </c>
      <c r="E1657">
        <v>6.6794800000000001E-2</v>
      </c>
    </row>
    <row r="1658" spans="1:5" x14ac:dyDescent="0.25">
      <c r="A1658">
        <v>1653</v>
      </c>
      <c r="B1658">
        <v>1653</v>
      </c>
      <c r="C1658">
        <v>140.208</v>
      </c>
      <c r="D1658">
        <v>140.19999999999999</v>
      </c>
      <c r="E1658">
        <v>6.0772300000000001E-2</v>
      </c>
    </row>
    <row r="1659" spans="1:5" x14ac:dyDescent="0.25">
      <c r="A1659">
        <v>1654</v>
      </c>
      <c r="B1659">
        <v>1654</v>
      </c>
      <c r="C1659">
        <v>140.274</v>
      </c>
      <c r="D1659">
        <v>140.267</v>
      </c>
      <c r="E1659">
        <v>5.4985399999999997E-2</v>
      </c>
    </row>
    <row r="1660" spans="1:5" x14ac:dyDescent="0.25">
      <c r="A1660">
        <v>1655</v>
      </c>
      <c r="B1660">
        <v>1655</v>
      </c>
      <c r="C1660">
        <v>140.34</v>
      </c>
      <c r="D1660">
        <v>140.333</v>
      </c>
      <c r="E1660">
        <v>4.9375200000000001E-2</v>
      </c>
    </row>
    <row r="1661" spans="1:5" x14ac:dyDescent="0.25">
      <c r="A1661">
        <v>1656</v>
      </c>
      <c r="B1661">
        <v>1656</v>
      </c>
      <c r="C1661">
        <v>140.40600000000001</v>
      </c>
      <c r="D1661">
        <v>140.4</v>
      </c>
      <c r="E1661">
        <v>4.44424E-2</v>
      </c>
    </row>
    <row r="1662" spans="1:5" x14ac:dyDescent="0.25">
      <c r="A1662">
        <v>1657</v>
      </c>
      <c r="B1662">
        <v>1657</v>
      </c>
      <c r="C1662">
        <v>140.47200000000001</v>
      </c>
      <c r="D1662">
        <v>140.46700000000001</v>
      </c>
      <c r="E1662">
        <v>3.9460700000000001E-2</v>
      </c>
    </row>
    <row r="1663" spans="1:5" x14ac:dyDescent="0.25">
      <c r="A1663">
        <v>1658</v>
      </c>
      <c r="B1663">
        <v>1658</v>
      </c>
      <c r="C1663">
        <v>140.53800000000001</v>
      </c>
      <c r="D1663">
        <v>140.53299999999999</v>
      </c>
      <c r="E1663">
        <v>3.47202E-2</v>
      </c>
    </row>
    <row r="1664" spans="1:5" x14ac:dyDescent="0.25">
      <c r="A1664">
        <v>1659</v>
      </c>
      <c r="B1664">
        <v>1659</v>
      </c>
      <c r="C1664">
        <v>140.60400000000001</v>
      </c>
      <c r="D1664">
        <v>140.6</v>
      </c>
      <c r="E1664">
        <v>3.0288200000000001E-2</v>
      </c>
    </row>
    <row r="1665" spans="1:5" x14ac:dyDescent="0.25">
      <c r="A1665">
        <v>1660</v>
      </c>
      <c r="B1665">
        <v>1660</v>
      </c>
      <c r="C1665">
        <v>140.66999999999999</v>
      </c>
      <c r="D1665">
        <v>140.667</v>
      </c>
      <c r="E1665">
        <v>2.5956699999999999E-2</v>
      </c>
    </row>
    <row r="1666" spans="1:5" x14ac:dyDescent="0.25">
      <c r="A1666">
        <v>1661</v>
      </c>
      <c r="B1666">
        <v>1661</v>
      </c>
      <c r="C1666">
        <v>140.73599999999999</v>
      </c>
      <c r="D1666">
        <v>140.733</v>
      </c>
      <c r="E1666">
        <v>2.1766299999999999E-2</v>
      </c>
    </row>
    <row r="1667" spans="1:5" x14ac:dyDescent="0.25">
      <c r="A1667">
        <v>1662</v>
      </c>
      <c r="B1667">
        <v>1662</v>
      </c>
      <c r="C1667">
        <v>140.80199999999999</v>
      </c>
      <c r="D1667">
        <v>140.80000000000001</v>
      </c>
      <c r="E1667">
        <v>1.78257E-2</v>
      </c>
    </row>
    <row r="1668" spans="1:5" x14ac:dyDescent="0.25">
      <c r="A1668">
        <v>1663</v>
      </c>
      <c r="B1668">
        <v>1663</v>
      </c>
      <c r="C1668">
        <v>140.86799999999999</v>
      </c>
      <c r="D1668">
        <v>140.86699999999999</v>
      </c>
      <c r="E1668">
        <v>1.41599E-2</v>
      </c>
    </row>
    <row r="1669" spans="1:5" x14ac:dyDescent="0.25">
      <c r="A1669">
        <v>1664</v>
      </c>
      <c r="B1669">
        <v>1664</v>
      </c>
      <c r="C1669">
        <v>140.935</v>
      </c>
      <c r="D1669">
        <v>140.93299999999999</v>
      </c>
      <c r="E1669">
        <v>1.07784E-2</v>
      </c>
    </row>
    <row r="1670" spans="1:5" x14ac:dyDescent="0.25">
      <c r="A1670">
        <v>1665</v>
      </c>
      <c r="B1670">
        <v>1665</v>
      </c>
      <c r="C1670">
        <v>141.001</v>
      </c>
      <c r="D1670">
        <v>141</v>
      </c>
      <c r="E1670">
        <v>7.3578699999999999E-3</v>
      </c>
    </row>
    <row r="1671" spans="1:5" x14ac:dyDescent="0.25">
      <c r="A1671">
        <v>1666</v>
      </c>
      <c r="B1671">
        <v>1666</v>
      </c>
      <c r="C1671">
        <v>141.06700000000001</v>
      </c>
      <c r="D1671">
        <v>141.06700000000001</v>
      </c>
      <c r="E1671">
        <v>4.03477E-3</v>
      </c>
    </row>
    <row r="1672" spans="1:5" x14ac:dyDescent="0.25">
      <c r="A1672">
        <v>1667</v>
      </c>
      <c r="B1672">
        <v>1667</v>
      </c>
      <c r="C1672">
        <v>141.13300000000001</v>
      </c>
      <c r="D1672">
        <v>141.13300000000001</v>
      </c>
      <c r="E1672">
        <v>7.8797600000000002E-4</v>
      </c>
    </row>
    <row r="1673" spans="1:5" x14ac:dyDescent="0.25">
      <c r="A1673">
        <v>1668</v>
      </c>
      <c r="B1673">
        <v>1668</v>
      </c>
      <c r="C1673">
        <v>141.19999999999999</v>
      </c>
      <c r="D1673">
        <v>141.19999999999999</v>
      </c>
      <c r="E1673">
        <v>-1.89357E-3</v>
      </c>
    </row>
    <row r="1674" spans="1:5" x14ac:dyDescent="0.25">
      <c r="A1674">
        <v>1669</v>
      </c>
      <c r="B1674">
        <v>1669</v>
      </c>
      <c r="C1674">
        <v>141.26599999999999</v>
      </c>
      <c r="D1674">
        <v>141.267</v>
      </c>
      <c r="E1674">
        <v>-4.8348499999999999E-3</v>
      </c>
    </row>
    <row r="1675" spans="1:5" x14ac:dyDescent="0.25">
      <c r="A1675">
        <v>1670</v>
      </c>
      <c r="B1675">
        <v>1670</v>
      </c>
      <c r="C1675">
        <v>141.33199999999999</v>
      </c>
      <c r="D1675">
        <v>141.333</v>
      </c>
      <c r="E1675">
        <v>-7.6165099999999999E-3</v>
      </c>
    </row>
    <row r="1676" spans="1:5" x14ac:dyDescent="0.25">
      <c r="A1676">
        <v>1671</v>
      </c>
      <c r="B1676">
        <v>1671</v>
      </c>
      <c r="C1676">
        <v>141.399</v>
      </c>
      <c r="D1676">
        <v>141.4</v>
      </c>
      <c r="E1676">
        <v>-1.0306600000000001E-2</v>
      </c>
    </row>
    <row r="1677" spans="1:5" x14ac:dyDescent="0.25">
      <c r="A1677">
        <v>1672</v>
      </c>
      <c r="B1677">
        <v>1672</v>
      </c>
      <c r="C1677">
        <v>141.465</v>
      </c>
      <c r="D1677">
        <v>141.46700000000001</v>
      </c>
      <c r="E1677">
        <v>-1.24408E-2</v>
      </c>
    </row>
    <row r="1678" spans="1:5" x14ac:dyDescent="0.25">
      <c r="A1678">
        <v>1673</v>
      </c>
      <c r="B1678">
        <v>1673</v>
      </c>
      <c r="C1678">
        <v>141.53100000000001</v>
      </c>
      <c r="D1678">
        <v>141.53299999999999</v>
      </c>
      <c r="E1678">
        <v>-1.4772199999999999E-2</v>
      </c>
    </row>
    <row r="1679" spans="1:5" x14ac:dyDescent="0.25">
      <c r="A1679">
        <v>1674</v>
      </c>
      <c r="B1679">
        <v>1674</v>
      </c>
      <c r="C1679">
        <v>141.59800000000001</v>
      </c>
      <c r="D1679">
        <v>141.6</v>
      </c>
      <c r="E1679">
        <v>-1.7079500000000001E-2</v>
      </c>
    </row>
    <row r="1680" spans="1:5" x14ac:dyDescent="0.25">
      <c r="A1680">
        <v>1675</v>
      </c>
      <c r="B1680">
        <v>1675</v>
      </c>
      <c r="C1680">
        <v>141.66399999999999</v>
      </c>
      <c r="D1680">
        <v>141.667</v>
      </c>
      <c r="E1680">
        <v>-1.9333800000000002E-2</v>
      </c>
    </row>
    <row r="1681" spans="1:5" x14ac:dyDescent="0.25">
      <c r="A1681">
        <v>1676</v>
      </c>
      <c r="B1681">
        <v>1676</v>
      </c>
      <c r="C1681">
        <v>141.73099999999999</v>
      </c>
      <c r="D1681">
        <v>141.733</v>
      </c>
      <c r="E1681">
        <v>-2.1107899999999999E-2</v>
      </c>
    </row>
    <row r="1682" spans="1:5" x14ac:dyDescent="0.25">
      <c r="A1682">
        <v>1677</v>
      </c>
      <c r="B1682">
        <v>1677</v>
      </c>
      <c r="C1682">
        <v>141.797</v>
      </c>
      <c r="D1682">
        <v>141.80000000000001</v>
      </c>
      <c r="E1682">
        <v>-2.3059099999999999E-2</v>
      </c>
    </row>
    <row r="1683" spans="1:5" x14ac:dyDescent="0.25">
      <c r="A1683">
        <v>1678</v>
      </c>
      <c r="B1683">
        <v>1678</v>
      </c>
      <c r="C1683">
        <v>141.863</v>
      </c>
      <c r="D1683">
        <v>141.86699999999999</v>
      </c>
      <c r="E1683">
        <v>-2.4983200000000001E-2</v>
      </c>
    </row>
    <row r="1684" spans="1:5" x14ac:dyDescent="0.25">
      <c r="A1684">
        <v>1679</v>
      </c>
      <c r="B1684">
        <v>1679</v>
      </c>
      <c r="C1684">
        <v>141.93</v>
      </c>
      <c r="D1684">
        <v>141.93299999999999</v>
      </c>
      <c r="E1684">
        <v>-2.6863499999999998E-2</v>
      </c>
    </row>
    <row r="1685" spans="1:5" x14ac:dyDescent="0.25">
      <c r="A1685">
        <v>1680</v>
      </c>
      <c r="B1685">
        <v>1680</v>
      </c>
      <c r="C1685">
        <v>141.99600000000001</v>
      </c>
      <c r="D1685">
        <v>142</v>
      </c>
      <c r="E1685">
        <v>-2.8467900000000001E-2</v>
      </c>
    </row>
    <row r="1686" spans="1:5" x14ac:dyDescent="0.25">
      <c r="A1686">
        <v>1681</v>
      </c>
      <c r="B1686">
        <v>1681</v>
      </c>
      <c r="C1686">
        <v>142.06299999999999</v>
      </c>
      <c r="D1686">
        <v>142.06700000000001</v>
      </c>
      <c r="E1686">
        <v>-3.0140199999999999E-2</v>
      </c>
    </row>
    <row r="1687" spans="1:5" x14ac:dyDescent="0.25">
      <c r="A1687">
        <v>1682</v>
      </c>
      <c r="B1687">
        <v>1682</v>
      </c>
      <c r="C1687">
        <v>142.12899999999999</v>
      </c>
      <c r="D1687">
        <v>142.13300000000001</v>
      </c>
      <c r="E1687">
        <v>-3.1785399999999998E-2</v>
      </c>
    </row>
    <row r="1688" spans="1:5" x14ac:dyDescent="0.25">
      <c r="A1688">
        <v>1683</v>
      </c>
      <c r="B1688">
        <v>1683</v>
      </c>
      <c r="C1688">
        <v>142.196</v>
      </c>
      <c r="D1688">
        <v>142.19999999999999</v>
      </c>
      <c r="E1688">
        <v>-3.34075E-2</v>
      </c>
    </row>
    <row r="1689" spans="1:5" x14ac:dyDescent="0.25">
      <c r="A1689">
        <v>1684</v>
      </c>
      <c r="B1689">
        <v>1684</v>
      </c>
      <c r="C1689">
        <v>142.262</v>
      </c>
      <c r="D1689">
        <v>142.267</v>
      </c>
      <c r="E1689">
        <v>-3.4756200000000001E-2</v>
      </c>
    </row>
    <row r="1690" spans="1:5" x14ac:dyDescent="0.25">
      <c r="A1690">
        <v>1685</v>
      </c>
      <c r="B1690">
        <v>1685</v>
      </c>
      <c r="C1690">
        <v>142.32900000000001</v>
      </c>
      <c r="D1690">
        <v>142.333</v>
      </c>
      <c r="E1690">
        <v>-3.6179500000000003E-2</v>
      </c>
    </row>
    <row r="1691" spans="1:5" x14ac:dyDescent="0.25">
      <c r="A1691">
        <v>1686</v>
      </c>
      <c r="B1691">
        <v>1686</v>
      </c>
      <c r="C1691">
        <v>142.39500000000001</v>
      </c>
      <c r="D1691">
        <v>142.4</v>
      </c>
      <c r="E1691">
        <v>-3.75734E-2</v>
      </c>
    </row>
    <row r="1692" spans="1:5" x14ac:dyDescent="0.25">
      <c r="A1692">
        <v>1687</v>
      </c>
      <c r="B1692">
        <v>1687</v>
      </c>
      <c r="C1692">
        <v>142.46199999999999</v>
      </c>
      <c r="D1692">
        <v>142.46700000000001</v>
      </c>
      <c r="E1692">
        <v>-3.8934900000000001E-2</v>
      </c>
    </row>
    <row r="1693" spans="1:5" x14ac:dyDescent="0.25">
      <c r="A1693">
        <v>1688</v>
      </c>
      <c r="B1693">
        <v>1688</v>
      </c>
      <c r="C1693">
        <v>142.52799999999999</v>
      </c>
      <c r="D1693">
        <v>142.53299999999999</v>
      </c>
      <c r="E1693">
        <v>-4.0070700000000001E-2</v>
      </c>
    </row>
    <row r="1694" spans="1:5" x14ac:dyDescent="0.25">
      <c r="A1694">
        <v>1689</v>
      </c>
      <c r="B1694">
        <v>1689</v>
      </c>
      <c r="C1694">
        <v>142.595</v>
      </c>
      <c r="D1694">
        <v>142.6</v>
      </c>
      <c r="E1694">
        <v>-4.1274600000000002E-2</v>
      </c>
    </row>
    <row r="1695" spans="1:5" x14ac:dyDescent="0.25">
      <c r="A1695">
        <v>1690</v>
      </c>
      <c r="B1695">
        <v>1690</v>
      </c>
      <c r="C1695">
        <v>142.661</v>
      </c>
      <c r="D1695">
        <v>142.667</v>
      </c>
      <c r="E1695">
        <v>-4.2466400000000001E-2</v>
      </c>
    </row>
    <row r="1696" spans="1:5" x14ac:dyDescent="0.25">
      <c r="A1696">
        <v>1691</v>
      </c>
      <c r="B1696">
        <v>1691</v>
      </c>
      <c r="C1696">
        <v>142.72800000000001</v>
      </c>
      <c r="D1696">
        <v>142.733</v>
      </c>
      <c r="E1696">
        <v>-4.3647499999999999E-2</v>
      </c>
    </row>
    <row r="1697" spans="1:5" x14ac:dyDescent="0.25">
      <c r="A1697">
        <v>1692</v>
      </c>
      <c r="B1697">
        <v>1692</v>
      </c>
      <c r="C1697">
        <v>142.79400000000001</v>
      </c>
      <c r="D1697">
        <v>142.80000000000001</v>
      </c>
      <c r="E1697">
        <v>-4.46183E-2</v>
      </c>
    </row>
    <row r="1698" spans="1:5" x14ac:dyDescent="0.25">
      <c r="A1698">
        <v>1693</v>
      </c>
      <c r="B1698">
        <v>1693</v>
      </c>
      <c r="C1698">
        <v>142.86099999999999</v>
      </c>
      <c r="D1698">
        <v>142.86699999999999</v>
      </c>
      <c r="E1698">
        <v>-4.5654300000000002E-2</v>
      </c>
    </row>
    <row r="1699" spans="1:5" x14ac:dyDescent="0.25">
      <c r="A1699">
        <v>1694</v>
      </c>
      <c r="B1699">
        <v>1694</v>
      </c>
      <c r="C1699">
        <v>142.92699999999999</v>
      </c>
      <c r="D1699">
        <v>142.93299999999999</v>
      </c>
      <c r="E1699">
        <v>-4.6667E-2</v>
      </c>
    </row>
    <row r="1700" spans="1:5" x14ac:dyDescent="0.25">
      <c r="A1700">
        <v>1695</v>
      </c>
      <c r="B1700">
        <v>1695</v>
      </c>
      <c r="C1700">
        <v>142.994</v>
      </c>
      <c r="D1700">
        <v>143</v>
      </c>
      <c r="E1700">
        <v>-4.7657100000000001E-2</v>
      </c>
    </row>
    <row r="1701" spans="1:5" x14ac:dyDescent="0.25">
      <c r="A1701">
        <v>1696</v>
      </c>
      <c r="B1701">
        <v>1696</v>
      </c>
      <c r="C1701">
        <v>143.06</v>
      </c>
      <c r="D1701">
        <v>143.06700000000001</v>
      </c>
      <c r="E1701">
        <v>-4.8518400000000003E-2</v>
      </c>
    </row>
    <row r="1702" spans="1:5" x14ac:dyDescent="0.25">
      <c r="A1702">
        <v>1697</v>
      </c>
      <c r="B1702">
        <v>1697</v>
      </c>
      <c r="C1702">
        <v>143.12700000000001</v>
      </c>
      <c r="D1702">
        <v>143.13300000000001</v>
      </c>
      <c r="E1702">
        <v>-4.9406199999999997E-2</v>
      </c>
    </row>
    <row r="1703" spans="1:5" x14ac:dyDescent="0.25">
      <c r="A1703">
        <v>1698</v>
      </c>
      <c r="B1703">
        <v>1698</v>
      </c>
      <c r="C1703">
        <v>143.19300000000001</v>
      </c>
      <c r="D1703">
        <v>143.19999999999999</v>
      </c>
      <c r="E1703">
        <v>-5.0277799999999997E-2</v>
      </c>
    </row>
    <row r="1704" spans="1:5" x14ac:dyDescent="0.25">
      <c r="A1704">
        <v>1699</v>
      </c>
      <c r="B1704">
        <v>1699</v>
      </c>
      <c r="C1704">
        <v>143.26</v>
      </c>
      <c r="D1704">
        <v>143.267</v>
      </c>
      <c r="E1704">
        <v>-5.11355E-2</v>
      </c>
    </row>
    <row r="1705" spans="1:5" x14ac:dyDescent="0.25">
      <c r="A1705">
        <v>1700</v>
      </c>
      <c r="B1705">
        <v>1700</v>
      </c>
      <c r="C1705">
        <v>143.327</v>
      </c>
      <c r="D1705">
        <v>143.333</v>
      </c>
      <c r="E1705">
        <v>-5.1828199999999998E-2</v>
      </c>
    </row>
    <row r="1706" spans="1:5" x14ac:dyDescent="0.25">
      <c r="A1706">
        <v>1701</v>
      </c>
      <c r="B1706">
        <v>1701</v>
      </c>
      <c r="C1706">
        <v>143.393</v>
      </c>
      <c r="D1706">
        <v>143.4</v>
      </c>
      <c r="E1706">
        <v>-5.2578899999999998E-2</v>
      </c>
    </row>
    <row r="1707" spans="1:5" x14ac:dyDescent="0.25">
      <c r="A1707">
        <v>1702</v>
      </c>
      <c r="B1707">
        <v>1702</v>
      </c>
      <c r="C1707">
        <v>143.46</v>
      </c>
      <c r="D1707">
        <v>143.46700000000001</v>
      </c>
      <c r="E1707">
        <v>-5.3310799999999998E-2</v>
      </c>
    </row>
    <row r="1708" spans="1:5" x14ac:dyDescent="0.25">
      <c r="A1708">
        <v>1703</v>
      </c>
      <c r="B1708">
        <v>1703</v>
      </c>
      <c r="C1708">
        <v>143.52600000000001</v>
      </c>
      <c r="D1708">
        <v>143.53299999999999</v>
      </c>
      <c r="E1708">
        <v>-5.4026600000000001E-2</v>
      </c>
    </row>
    <row r="1709" spans="1:5" x14ac:dyDescent="0.25">
      <c r="A1709">
        <v>1704</v>
      </c>
      <c r="B1709">
        <v>1704</v>
      </c>
      <c r="C1709">
        <v>143.59299999999999</v>
      </c>
      <c r="D1709">
        <v>143.6</v>
      </c>
      <c r="E1709">
        <v>-5.4640500000000002E-2</v>
      </c>
    </row>
    <row r="1710" spans="1:5" x14ac:dyDescent="0.25">
      <c r="A1710">
        <v>1705</v>
      </c>
      <c r="B1710">
        <v>1705</v>
      </c>
      <c r="C1710">
        <v>143.65899999999999</v>
      </c>
      <c r="D1710">
        <v>143.667</v>
      </c>
      <c r="E1710">
        <v>-5.5265300000000003E-2</v>
      </c>
    </row>
    <row r="1711" spans="1:5" x14ac:dyDescent="0.25">
      <c r="A1711">
        <v>1706</v>
      </c>
      <c r="B1711">
        <v>1706</v>
      </c>
      <c r="C1711">
        <v>143.726</v>
      </c>
      <c r="D1711">
        <v>143.733</v>
      </c>
      <c r="E1711">
        <v>-5.58805E-2</v>
      </c>
    </row>
    <row r="1712" spans="1:5" x14ac:dyDescent="0.25">
      <c r="A1712">
        <v>1707</v>
      </c>
      <c r="B1712">
        <v>1707</v>
      </c>
      <c r="C1712">
        <v>143.79300000000001</v>
      </c>
      <c r="D1712">
        <v>143.80000000000001</v>
      </c>
      <c r="E1712">
        <v>-5.6484399999999997E-2</v>
      </c>
    </row>
    <row r="1713" spans="1:5" x14ac:dyDescent="0.25">
      <c r="A1713">
        <v>1708</v>
      </c>
      <c r="B1713">
        <v>1708</v>
      </c>
      <c r="C1713">
        <v>143.85900000000001</v>
      </c>
      <c r="D1713">
        <v>143.86699999999999</v>
      </c>
      <c r="E1713">
        <v>-5.6967299999999998E-2</v>
      </c>
    </row>
    <row r="1714" spans="1:5" x14ac:dyDescent="0.25">
      <c r="A1714">
        <v>1709</v>
      </c>
      <c r="B1714">
        <v>1709</v>
      </c>
      <c r="C1714">
        <v>143.92599999999999</v>
      </c>
      <c r="D1714">
        <v>143.93299999999999</v>
      </c>
      <c r="E1714">
        <v>-5.7503899999999997E-2</v>
      </c>
    </row>
    <row r="1715" spans="1:5" x14ac:dyDescent="0.25">
      <c r="A1715">
        <v>1710</v>
      </c>
      <c r="B1715">
        <v>1710</v>
      </c>
      <c r="C1715">
        <v>143.99199999999999</v>
      </c>
      <c r="D1715">
        <v>144</v>
      </c>
      <c r="E1715">
        <v>-5.8042900000000001E-2</v>
      </c>
    </row>
    <row r="1716" spans="1:5" x14ac:dyDescent="0.25">
      <c r="A1716">
        <v>1711</v>
      </c>
      <c r="B1716">
        <v>1711</v>
      </c>
      <c r="C1716">
        <v>144.059</v>
      </c>
      <c r="D1716">
        <v>144.06700000000001</v>
      </c>
      <c r="E1716">
        <v>-5.8582700000000001E-2</v>
      </c>
    </row>
    <row r="1717" spans="1:5" x14ac:dyDescent="0.25">
      <c r="A1717">
        <v>1712</v>
      </c>
      <c r="B1717">
        <v>1712</v>
      </c>
      <c r="C1717">
        <v>144.126</v>
      </c>
      <c r="D1717">
        <v>144.13300000000001</v>
      </c>
      <c r="E1717">
        <v>-5.9065399999999997E-2</v>
      </c>
    </row>
    <row r="1718" spans="1:5" x14ac:dyDescent="0.25">
      <c r="A1718">
        <v>1713</v>
      </c>
      <c r="B1718">
        <v>1713</v>
      </c>
      <c r="C1718">
        <v>144.19200000000001</v>
      </c>
      <c r="D1718">
        <v>144.19999999999999</v>
      </c>
      <c r="E1718">
        <v>-5.9571499999999999E-2</v>
      </c>
    </row>
    <row r="1719" spans="1:5" x14ac:dyDescent="0.25">
      <c r="A1719">
        <v>1714</v>
      </c>
      <c r="B1719">
        <v>1714</v>
      </c>
      <c r="C1719">
        <v>144.25899999999999</v>
      </c>
      <c r="D1719">
        <v>144.267</v>
      </c>
      <c r="E1719">
        <v>-6.0063199999999997E-2</v>
      </c>
    </row>
    <row r="1720" spans="1:5" x14ac:dyDescent="0.25">
      <c r="A1720">
        <v>1715</v>
      </c>
      <c r="B1720">
        <v>1715</v>
      </c>
      <c r="C1720">
        <v>144.32499999999999</v>
      </c>
      <c r="D1720">
        <v>144.333</v>
      </c>
      <c r="E1720">
        <v>-6.0543E-2</v>
      </c>
    </row>
    <row r="1721" spans="1:5" x14ac:dyDescent="0.25">
      <c r="A1721">
        <v>1716</v>
      </c>
      <c r="B1721">
        <v>1716</v>
      </c>
      <c r="C1721">
        <v>144.392</v>
      </c>
      <c r="D1721">
        <v>144.4</v>
      </c>
      <c r="E1721">
        <v>-6.0984999999999998E-2</v>
      </c>
    </row>
    <row r="1722" spans="1:5" x14ac:dyDescent="0.25">
      <c r="A1722">
        <v>1717</v>
      </c>
      <c r="B1722">
        <v>1717</v>
      </c>
      <c r="C1722">
        <v>144.459</v>
      </c>
      <c r="D1722">
        <v>144.46700000000001</v>
      </c>
      <c r="E1722">
        <v>-6.1417199999999998E-2</v>
      </c>
    </row>
    <row r="1723" spans="1:5" x14ac:dyDescent="0.25">
      <c r="A1723">
        <v>1718</v>
      </c>
      <c r="B1723">
        <v>1718</v>
      </c>
      <c r="C1723">
        <v>144.52500000000001</v>
      </c>
      <c r="D1723">
        <v>144.53299999999999</v>
      </c>
      <c r="E1723">
        <v>-6.1834699999999999E-2</v>
      </c>
    </row>
    <row r="1724" spans="1:5" x14ac:dyDescent="0.25">
      <c r="A1724">
        <v>1719</v>
      </c>
      <c r="B1724">
        <v>1719</v>
      </c>
      <c r="C1724">
        <v>144.59200000000001</v>
      </c>
      <c r="D1724">
        <v>144.6</v>
      </c>
      <c r="E1724">
        <v>-6.2246999999999997E-2</v>
      </c>
    </row>
    <row r="1725" spans="1:5" x14ac:dyDescent="0.25">
      <c r="A1725">
        <v>1720</v>
      </c>
      <c r="B1725">
        <v>1720</v>
      </c>
      <c r="C1725">
        <v>144.65899999999999</v>
      </c>
      <c r="D1725">
        <v>144.667</v>
      </c>
      <c r="E1725">
        <v>-6.2562900000000005E-2</v>
      </c>
    </row>
    <row r="1726" spans="1:5" x14ac:dyDescent="0.25">
      <c r="A1726">
        <v>1721</v>
      </c>
      <c r="B1726">
        <v>1721</v>
      </c>
      <c r="C1726">
        <v>144.72499999999999</v>
      </c>
      <c r="D1726">
        <v>144.733</v>
      </c>
      <c r="E1726">
        <v>-6.2904600000000005E-2</v>
      </c>
    </row>
    <row r="1727" spans="1:5" x14ac:dyDescent="0.25">
      <c r="A1727">
        <v>1722</v>
      </c>
      <c r="B1727">
        <v>1722</v>
      </c>
      <c r="C1727">
        <v>144.792</v>
      </c>
      <c r="D1727">
        <v>144.80000000000001</v>
      </c>
      <c r="E1727">
        <v>-6.3251600000000005E-2</v>
      </c>
    </row>
    <row r="1728" spans="1:5" x14ac:dyDescent="0.25">
      <c r="A1728">
        <v>1723</v>
      </c>
      <c r="B1728">
        <v>1723</v>
      </c>
      <c r="C1728">
        <v>144.858</v>
      </c>
      <c r="D1728">
        <v>144.86699999999999</v>
      </c>
      <c r="E1728">
        <v>-6.3599799999999998E-2</v>
      </c>
    </row>
    <row r="1729" spans="1:5" x14ac:dyDescent="0.25">
      <c r="A1729">
        <v>1724</v>
      </c>
      <c r="B1729">
        <v>1724</v>
      </c>
      <c r="C1729">
        <v>144.92500000000001</v>
      </c>
      <c r="D1729">
        <v>144.93299999999999</v>
      </c>
      <c r="E1729">
        <v>-6.3880900000000004E-2</v>
      </c>
    </row>
    <row r="1730" spans="1:5" x14ac:dyDescent="0.25">
      <c r="A1730">
        <v>1725</v>
      </c>
      <c r="B1730">
        <v>1725</v>
      </c>
      <c r="C1730">
        <v>144.99199999999999</v>
      </c>
      <c r="D1730">
        <v>145</v>
      </c>
      <c r="E1730">
        <v>-6.4196299999999998E-2</v>
      </c>
    </row>
    <row r="1731" spans="1:5" x14ac:dyDescent="0.25">
      <c r="A1731">
        <v>1726</v>
      </c>
      <c r="B1731">
        <v>1726</v>
      </c>
      <c r="C1731">
        <v>145.05799999999999</v>
      </c>
      <c r="D1731">
        <v>145.06700000000001</v>
      </c>
      <c r="E1731">
        <v>-6.4514699999999994E-2</v>
      </c>
    </row>
    <row r="1732" spans="1:5" x14ac:dyDescent="0.25">
      <c r="A1732">
        <v>1727</v>
      </c>
      <c r="B1732">
        <v>1727</v>
      </c>
      <c r="C1732">
        <v>145.125</v>
      </c>
      <c r="D1732">
        <v>145.13300000000001</v>
      </c>
      <c r="E1732">
        <v>-6.4833699999999994E-2</v>
      </c>
    </row>
    <row r="1733" spans="1:5" x14ac:dyDescent="0.25">
      <c r="A1733">
        <v>1728</v>
      </c>
      <c r="B1733">
        <v>1728</v>
      </c>
      <c r="C1733">
        <v>145.191</v>
      </c>
      <c r="D1733">
        <v>145.19999999999999</v>
      </c>
      <c r="E1733">
        <v>-6.51312E-2</v>
      </c>
    </row>
    <row r="1734" spans="1:5" x14ac:dyDescent="0.25">
      <c r="A1734">
        <v>1729</v>
      </c>
      <c r="B1734">
        <v>1729</v>
      </c>
      <c r="C1734">
        <v>145.25800000000001</v>
      </c>
      <c r="D1734">
        <v>145.267</v>
      </c>
      <c r="E1734">
        <v>-6.5423400000000007E-2</v>
      </c>
    </row>
    <row r="1735" spans="1:5" x14ac:dyDescent="0.25">
      <c r="A1735">
        <v>1730</v>
      </c>
      <c r="B1735">
        <v>1730</v>
      </c>
      <c r="C1735">
        <v>145.32499999999999</v>
      </c>
      <c r="D1735">
        <v>145.333</v>
      </c>
      <c r="E1735">
        <v>-6.5705100000000002E-2</v>
      </c>
    </row>
    <row r="1736" spans="1:5" x14ac:dyDescent="0.25">
      <c r="A1736">
        <v>1731</v>
      </c>
      <c r="B1736">
        <v>1731</v>
      </c>
      <c r="C1736">
        <v>145.39099999999999</v>
      </c>
      <c r="D1736">
        <v>145.4</v>
      </c>
      <c r="E1736">
        <v>-6.5979700000000002E-2</v>
      </c>
    </row>
    <row r="1737" spans="1:5" x14ac:dyDescent="0.25">
      <c r="A1737">
        <v>1732</v>
      </c>
      <c r="B1737">
        <v>1732</v>
      </c>
      <c r="C1737">
        <v>145.458</v>
      </c>
      <c r="D1737">
        <v>145.46700000000001</v>
      </c>
      <c r="E1737">
        <v>-6.6224400000000003E-2</v>
      </c>
    </row>
    <row r="1738" spans="1:5" x14ac:dyDescent="0.25">
      <c r="A1738">
        <v>1733</v>
      </c>
      <c r="B1738">
        <v>1733</v>
      </c>
      <c r="C1738">
        <v>145.52500000000001</v>
      </c>
      <c r="D1738">
        <v>145.53299999999999</v>
      </c>
      <c r="E1738">
        <v>-6.6469899999999998E-2</v>
      </c>
    </row>
    <row r="1739" spans="1:5" x14ac:dyDescent="0.25">
      <c r="A1739">
        <v>1734</v>
      </c>
      <c r="B1739">
        <v>1734</v>
      </c>
      <c r="C1739">
        <v>145.59100000000001</v>
      </c>
      <c r="D1739">
        <v>145.6</v>
      </c>
      <c r="E1739">
        <v>-6.67132E-2</v>
      </c>
    </row>
    <row r="1740" spans="1:5" x14ac:dyDescent="0.25">
      <c r="A1740">
        <v>1735</v>
      </c>
      <c r="B1740">
        <v>1735</v>
      </c>
      <c r="C1740">
        <v>145.65799999999999</v>
      </c>
      <c r="D1740">
        <v>145.667</v>
      </c>
      <c r="E1740">
        <v>-6.6950599999999999E-2</v>
      </c>
    </row>
    <row r="1741" spans="1:5" x14ac:dyDescent="0.25">
      <c r="A1741">
        <v>1736</v>
      </c>
      <c r="B1741">
        <v>1736</v>
      </c>
      <c r="C1741">
        <v>145.72499999999999</v>
      </c>
      <c r="D1741">
        <v>145.733</v>
      </c>
      <c r="E1741">
        <v>-6.7130300000000004E-2</v>
      </c>
    </row>
    <row r="1742" spans="1:5" x14ac:dyDescent="0.25">
      <c r="A1742">
        <v>1737</v>
      </c>
      <c r="B1742">
        <v>1737</v>
      </c>
      <c r="C1742">
        <v>145.791</v>
      </c>
      <c r="D1742">
        <v>145.80000000000001</v>
      </c>
      <c r="E1742">
        <v>-6.7345600000000005E-2</v>
      </c>
    </row>
    <row r="1743" spans="1:5" x14ac:dyDescent="0.25">
      <c r="A1743">
        <v>1738</v>
      </c>
      <c r="B1743">
        <v>1738</v>
      </c>
      <c r="C1743">
        <v>145.858</v>
      </c>
      <c r="D1743">
        <v>145.86699999999999</v>
      </c>
      <c r="E1743">
        <v>-6.7574400000000007E-2</v>
      </c>
    </row>
    <row r="1744" spans="1:5" x14ac:dyDescent="0.25">
      <c r="A1744">
        <v>1739</v>
      </c>
      <c r="B1744">
        <v>1739</v>
      </c>
      <c r="C1744">
        <v>145.92400000000001</v>
      </c>
      <c r="D1744">
        <v>145.93299999999999</v>
      </c>
      <c r="E1744">
        <v>-6.7808499999999994E-2</v>
      </c>
    </row>
    <row r="1745" spans="1:5" x14ac:dyDescent="0.25">
      <c r="A1745">
        <v>1740</v>
      </c>
      <c r="B1745">
        <v>1740</v>
      </c>
      <c r="C1745">
        <v>145.99100000000001</v>
      </c>
      <c r="D1745">
        <v>146</v>
      </c>
      <c r="E1745">
        <v>-6.8034700000000004E-2</v>
      </c>
    </row>
    <row r="1746" spans="1:5" x14ac:dyDescent="0.25">
      <c r="A1746">
        <v>1741</v>
      </c>
      <c r="B1746">
        <v>1741</v>
      </c>
      <c r="C1746">
        <v>146.05799999999999</v>
      </c>
      <c r="D1746">
        <v>146.06700000000001</v>
      </c>
      <c r="E1746">
        <v>-6.8276600000000007E-2</v>
      </c>
    </row>
    <row r="1747" spans="1:5" x14ac:dyDescent="0.25">
      <c r="A1747">
        <v>1742</v>
      </c>
      <c r="B1747">
        <v>1742</v>
      </c>
      <c r="C1747">
        <v>146.124</v>
      </c>
      <c r="D1747">
        <v>146.13300000000001</v>
      </c>
      <c r="E1747">
        <v>-6.8523200000000006E-2</v>
      </c>
    </row>
    <row r="1748" spans="1:5" x14ac:dyDescent="0.25">
      <c r="A1748">
        <v>1743</v>
      </c>
      <c r="B1748">
        <v>1743</v>
      </c>
      <c r="C1748">
        <v>146.191</v>
      </c>
      <c r="D1748">
        <v>146.19999999999999</v>
      </c>
      <c r="E1748">
        <v>-6.8773200000000007E-2</v>
      </c>
    </row>
    <row r="1749" spans="1:5" x14ac:dyDescent="0.25">
      <c r="A1749">
        <v>1744</v>
      </c>
      <c r="B1749">
        <v>1744</v>
      </c>
      <c r="C1749">
        <v>146.25800000000001</v>
      </c>
      <c r="D1749">
        <v>146.267</v>
      </c>
      <c r="E1749">
        <v>-6.9022799999999995E-2</v>
      </c>
    </row>
    <row r="1750" spans="1:5" x14ac:dyDescent="0.25">
      <c r="A1750">
        <v>1745</v>
      </c>
      <c r="B1750">
        <v>1745</v>
      </c>
      <c r="C1750">
        <v>146.32400000000001</v>
      </c>
      <c r="D1750">
        <v>146.333</v>
      </c>
      <c r="E1750">
        <v>-6.9239400000000006E-2</v>
      </c>
    </row>
    <row r="1751" spans="1:5" x14ac:dyDescent="0.25">
      <c r="A1751">
        <v>1746</v>
      </c>
      <c r="B1751">
        <v>1746</v>
      </c>
      <c r="C1751">
        <v>146.39099999999999</v>
      </c>
      <c r="D1751">
        <v>146.4</v>
      </c>
      <c r="E1751">
        <v>-6.9445800000000002E-2</v>
      </c>
    </row>
    <row r="1752" spans="1:5" x14ac:dyDescent="0.25">
      <c r="A1752">
        <v>1747</v>
      </c>
      <c r="B1752">
        <v>1747</v>
      </c>
      <c r="C1752">
        <v>146.458</v>
      </c>
      <c r="D1752">
        <v>146.46700000000001</v>
      </c>
      <c r="E1752">
        <v>-6.9645299999999993E-2</v>
      </c>
    </row>
    <row r="1753" spans="1:5" x14ac:dyDescent="0.25">
      <c r="A1753">
        <v>1748</v>
      </c>
      <c r="B1753">
        <v>1748</v>
      </c>
      <c r="C1753">
        <v>146.524</v>
      </c>
      <c r="D1753">
        <v>146.53299999999999</v>
      </c>
      <c r="E1753">
        <v>-6.9826600000000003E-2</v>
      </c>
    </row>
    <row r="1754" spans="1:5" x14ac:dyDescent="0.25">
      <c r="A1754">
        <v>1749</v>
      </c>
      <c r="B1754">
        <v>1749</v>
      </c>
      <c r="C1754">
        <v>146.59100000000001</v>
      </c>
      <c r="D1754">
        <v>146.6</v>
      </c>
      <c r="E1754">
        <v>-7.00181E-2</v>
      </c>
    </row>
    <row r="1755" spans="1:5" x14ac:dyDescent="0.25">
      <c r="A1755">
        <v>1750</v>
      </c>
      <c r="B1755">
        <v>1750</v>
      </c>
      <c r="C1755">
        <v>146.65700000000001</v>
      </c>
      <c r="D1755">
        <v>146.667</v>
      </c>
      <c r="E1755">
        <v>-7.0212899999999995E-2</v>
      </c>
    </row>
    <row r="1756" spans="1:5" x14ac:dyDescent="0.25">
      <c r="A1756">
        <v>1751</v>
      </c>
      <c r="B1756">
        <v>1751</v>
      </c>
      <c r="C1756">
        <v>146.72399999999999</v>
      </c>
      <c r="D1756">
        <v>146.733</v>
      </c>
      <c r="E1756">
        <v>-7.0400699999999997E-2</v>
      </c>
    </row>
    <row r="1757" spans="1:5" x14ac:dyDescent="0.25">
      <c r="A1757">
        <v>1752</v>
      </c>
      <c r="B1757">
        <v>1752</v>
      </c>
      <c r="C1757">
        <v>146.791</v>
      </c>
      <c r="D1757">
        <v>146.80000000000001</v>
      </c>
      <c r="E1757">
        <v>-7.0544999999999997E-2</v>
      </c>
    </row>
    <row r="1758" spans="1:5" x14ac:dyDescent="0.25">
      <c r="A1758">
        <v>1753</v>
      </c>
      <c r="B1758">
        <v>1753</v>
      </c>
      <c r="C1758">
        <v>146.857</v>
      </c>
      <c r="D1758">
        <v>146.86699999999999</v>
      </c>
      <c r="E1758">
        <v>-7.0713499999999999E-2</v>
      </c>
    </row>
    <row r="1759" spans="1:5" x14ac:dyDescent="0.25">
      <c r="A1759">
        <v>1754</v>
      </c>
      <c r="B1759">
        <v>1754</v>
      </c>
      <c r="C1759">
        <v>146.92400000000001</v>
      </c>
      <c r="D1759">
        <v>146.93299999999999</v>
      </c>
      <c r="E1759">
        <v>-7.08757E-2</v>
      </c>
    </row>
    <row r="1760" spans="1:5" x14ac:dyDescent="0.25">
      <c r="A1760">
        <v>1755</v>
      </c>
      <c r="B1760">
        <v>1755</v>
      </c>
      <c r="C1760">
        <v>146.99100000000001</v>
      </c>
      <c r="D1760">
        <v>147</v>
      </c>
      <c r="E1760">
        <v>-7.10364E-2</v>
      </c>
    </row>
    <row r="1761" spans="1:5" x14ac:dyDescent="0.25">
      <c r="A1761">
        <v>1756</v>
      </c>
      <c r="B1761">
        <v>1756</v>
      </c>
      <c r="C1761">
        <v>147.05699999999999</v>
      </c>
      <c r="D1761">
        <v>147.06700000000001</v>
      </c>
      <c r="E1761">
        <v>-7.1191400000000002E-2</v>
      </c>
    </row>
    <row r="1762" spans="1:5" x14ac:dyDescent="0.25">
      <c r="A1762">
        <v>1757</v>
      </c>
      <c r="B1762">
        <v>1757</v>
      </c>
      <c r="C1762">
        <v>147.124</v>
      </c>
      <c r="D1762">
        <v>147.13300000000001</v>
      </c>
      <c r="E1762">
        <v>-7.1338600000000002E-2</v>
      </c>
    </row>
    <row r="1763" spans="1:5" x14ac:dyDescent="0.25">
      <c r="A1763">
        <v>1758</v>
      </c>
      <c r="B1763">
        <v>1758</v>
      </c>
      <c r="C1763">
        <v>147.191</v>
      </c>
      <c r="D1763">
        <v>147.19999999999999</v>
      </c>
      <c r="E1763">
        <v>-7.1483599999999994E-2</v>
      </c>
    </row>
    <row r="1764" spans="1:5" x14ac:dyDescent="0.25">
      <c r="A1764">
        <v>1759</v>
      </c>
      <c r="B1764">
        <v>1759</v>
      </c>
      <c r="C1764">
        <v>147.25700000000001</v>
      </c>
      <c r="D1764">
        <v>147.267</v>
      </c>
      <c r="E1764">
        <v>-7.1627800000000005E-2</v>
      </c>
    </row>
    <row r="1765" spans="1:5" x14ac:dyDescent="0.25">
      <c r="A1765">
        <v>1760</v>
      </c>
      <c r="B1765">
        <v>1760</v>
      </c>
      <c r="C1765">
        <v>147.32400000000001</v>
      </c>
      <c r="D1765">
        <v>147.333</v>
      </c>
      <c r="E1765">
        <v>-7.1757899999999999E-2</v>
      </c>
    </row>
    <row r="1766" spans="1:5" x14ac:dyDescent="0.25">
      <c r="A1766">
        <v>1761</v>
      </c>
      <c r="B1766">
        <v>1761</v>
      </c>
      <c r="C1766">
        <v>147.39099999999999</v>
      </c>
      <c r="D1766">
        <v>147.4</v>
      </c>
      <c r="E1766">
        <v>-7.1903400000000006E-2</v>
      </c>
    </row>
    <row r="1767" spans="1:5" x14ac:dyDescent="0.25">
      <c r="A1767">
        <v>1762</v>
      </c>
      <c r="B1767">
        <v>1762</v>
      </c>
      <c r="C1767">
        <v>147.45699999999999</v>
      </c>
      <c r="D1767">
        <v>147.46700000000001</v>
      </c>
      <c r="E1767">
        <v>-7.2046100000000002E-2</v>
      </c>
    </row>
    <row r="1768" spans="1:5" x14ac:dyDescent="0.25">
      <c r="A1768">
        <v>1763</v>
      </c>
      <c r="B1768">
        <v>1763</v>
      </c>
      <c r="C1768">
        <v>147.524</v>
      </c>
      <c r="D1768">
        <v>147.53299999999999</v>
      </c>
      <c r="E1768">
        <v>-7.2186799999999995E-2</v>
      </c>
    </row>
    <row r="1769" spans="1:5" x14ac:dyDescent="0.25">
      <c r="A1769">
        <v>1764</v>
      </c>
      <c r="B1769">
        <v>1764</v>
      </c>
      <c r="C1769">
        <v>147.59</v>
      </c>
      <c r="D1769">
        <v>147.6</v>
      </c>
      <c r="E1769">
        <v>-7.2332599999999997E-2</v>
      </c>
    </row>
    <row r="1770" spans="1:5" x14ac:dyDescent="0.25">
      <c r="A1770">
        <v>1765</v>
      </c>
      <c r="B1770">
        <v>1765</v>
      </c>
      <c r="C1770">
        <v>147.65700000000001</v>
      </c>
      <c r="D1770">
        <v>147.667</v>
      </c>
      <c r="E1770">
        <v>-7.2468099999999994E-2</v>
      </c>
    </row>
    <row r="1771" spans="1:5" x14ac:dyDescent="0.25">
      <c r="A1771">
        <v>1766</v>
      </c>
      <c r="B1771">
        <v>1766</v>
      </c>
      <c r="C1771">
        <v>147.72399999999999</v>
      </c>
      <c r="D1771">
        <v>147.733</v>
      </c>
      <c r="E1771">
        <v>-7.2605500000000003E-2</v>
      </c>
    </row>
    <row r="1772" spans="1:5" x14ac:dyDescent="0.25">
      <c r="A1772">
        <v>1767</v>
      </c>
      <c r="B1772">
        <v>1767</v>
      </c>
      <c r="C1772">
        <v>147.79</v>
      </c>
      <c r="D1772">
        <v>147.80000000000001</v>
      </c>
      <c r="E1772">
        <v>-7.2741399999999998E-2</v>
      </c>
    </row>
    <row r="1773" spans="1:5" x14ac:dyDescent="0.25">
      <c r="A1773">
        <v>1768</v>
      </c>
      <c r="B1773">
        <v>1768</v>
      </c>
      <c r="C1773">
        <v>147.857</v>
      </c>
      <c r="D1773">
        <v>147.86699999999999</v>
      </c>
      <c r="E1773">
        <v>-7.28684E-2</v>
      </c>
    </row>
    <row r="1774" spans="1:5" x14ac:dyDescent="0.25">
      <c r="A1774">
        <v>1769</v>
      </c>
      <c r="B1774">
        <v>1769</v>
      </c>
      <c r="C1774">
        <v>147.92400000000001</v>
      </c>
      <c r="D1774">
        <v>147.93299999999999</v>
      </c>
      <c r="E1774">
        <v>-7.2991E-2</v>
      </c>
    </row>
    <row r="1775" spans="1:5" x14ac:dyDescent="0.25">
      <c r="A1775">
        <v>1770</v>
      </c>
      <c r="B1775">
        <v>1770</v>
      </c>
      <c r="C1775">
        <v>147.99</v>
      </c>
      <c r="D1775">
        <v>148</v>
      </c>
      <c r="E1775">
        <v>-7.3107199999999997E-2</v>
      </c>
    </row>
    <row r="1776" spans="1:5" x14ac:dyDescent="0.25">
      <c r="A1776">
        <v>1771</v>
      </c>
      <c r="B1776">
        <v>1771</v>
      </c>
      <c r="C1776">
        <v>148.05699999999999</v>
      </c>
      <c r="D1776">
        <v>148.06700000000001</v>
      </c>
      <c r="E1776">
        <v>-7.3224600000000001E-2</v>
      </c>
    </row>
    <row r="1777" spans="1:5" x14ac:dyDescent="0.25">
      <c r="A1777">
        <v>1772</v>
      </c>
      <c r="B1777">
        <v>1772</v>
      </c>
      <c r="C1777">
        <v>148.124</v>
      </c>
      <c r="D1777">
        <v>148.13300000000001</v>
      </c>
      <c r="E1777">
        <v>-7.3346900000000007E-2</v>
      </c>
    </row>
    <row r="1778" spans="1:5" x14ac:dyDescent="0.25">
      <c r="A1778">
        <v>1773</v>
      </c>
      <c r="B1778">
        <v>1773</v>
      </c>
      <c r="C1778">
        <v>148.19</v>
      </c>
      <c r="D1778">
        <v>148.19999999999999</v>
      </c>
      <c r="E1778">
        <v>-7.3467400000000002E-2</v>
      </c>
    </row>
    <row r="1779" spans="1:5" x14ac:dyDescent="0.25">
      <c r="A1779">
        <v>1774</v>
      </c>
      <c r="B1779">
        <v>1774</v>
      </c>
      <c r="C1779">
        <v>148.25700000000001</v>
      </c>
      <c r="D1779">
        <v>148.267</v>
      </c>
      <c r="E1779">
        <v>-7.3584700000000003E-2</v>
      </c>
    </row>
    <row r="1780" spans="1:5" x14ac:dyDescent="0.25">
      <c r="A1780">
        <v>1775</v>
      </c>
      <c r="B1780">
        <v>1775</v>
      </c>
      <c r="C1780">
        <v>148.32400000000001</v>
      </c>
      <c r="D1780">
        <v>148.333</v>
      </c>
      <c r="E1780">
        <v>-7.3700799999999997E-2</v>
      </c>
    </row>
    <row r="1781" spans="1:5" x14ac:dyDescent="0.25">
      <c r="A1781">
        <v>1776</v>
      </c>
      <c r="B1781">
        <v>1776</v>
      </c>
      <c r="C1781">
        <v>148.38999999999999</v>
      </c>
      <c r="D1781">
        <v>148.4</v>
      </c>
      <c r="E1781">
        <v>-7.37955E-2</v>
      </c>
    </row>
    <row r="1782" spans="1:5" x14ac:dyDescent="0.25">
      <c r="A1782">
        <v>1777</v>
      </c>
      <c r="B1782">
        <v>1777</v>
      </c>
      <c r="C1782">
        <v>148.45699999999999</v>
      </c>
      <c r="D1782">
        <v>148.46700000000001</v>
      </c>
      <c r="E1782">
        <v>-7.3901999999999995E-2</v>
      </c>
    </row>
    <row r="1783" spans="1:5" x14ac:dyDescent="0.25">
      <c r="A1783">
        <v>1778</v>
      </c>
      <c r="B1783">
        <v>1778</v>
      </c>
      <c r="C1783">
        <v>148.524</v>
      </c>
      <c r="D1783">
        <v>148.53299999999999</v>
      </c>
      <c r="E1783">
        <v>-7.4010900000000004E-2</v>
      </c>
    </row>
    <row r="1784" spans="1:5" x14ac:dyDescent="0.25">
      <c r="A1784">
        <v>1779</v>
      </c>
      <c r="B1784">
        <v>1779</v>
      </c>
      <c r="C1784">
        <v>148.59</v>
      </c>
      <c r="D1784">
        <v>148.6</v>
      </c>
      <c r="E1784">
        <v>-7.4122199999999999E-2</v>
      </c>
    </row>
    <row r="1785" spans="1:5" x14ac:dyDescent="0.25">
      <c r="A1785">
        <v>1780</v>
      </c>
      <c r="B1785">
        <v>1780</v>
      </c>
      <c r="C1785">
        <v>148.65700000000001</v>
      </c>
      <c r="D1785">
        <v>148.667</v>
      </c>
      <c r="E1785">
        <v>-7.4231800000000001E-2</v>
      </c>
    </row>
    <row r="1786" spans="1:5" x14ac:dyDescent="0.25">
      <c r="A1786">
        <v>1781</v>
      </c>
      <c r="B1786">
        <v>1781</v>
      </c>
      <c r="C1786">
        <v>148.72399999999999</v>
      </c>
      <c r="D1786">
        <v>148.733</v>
      </c>
      <c r="E1786">
        <v>-7.4335700000000005E-2</v>
      </c>
    </row>
    <row r="1787" spans="1:5" x14ac:dyDescent="0.25">
      <c r="A1787">
        <v>1782</v>
      </c>
      <c r="B1787">
        <v>1782</v>
      </c>
      <c r="C1787">
        <v>148.79</v>
      </c>
      <c r="D1787">
        <v>148.80000000000001</v>
      </c>
      <c r="E1787">
        <v>-7.4438400000000002E-2</v>
      </c>
    </row>
    <row r="1788" spans="1:5" x14ac:dyDescent="0.25">
      <c r="A1788">
        <v>1783</v>
      </c>
      <c r="B1788">
        <v>1783</v>
      </c>
      <c r="C1788">
        <v>148.857</v>
      </c>
      <c r="D1788">
        <v>148.86699999999999</v>
      </c>
      <c r="E1788">
        <v>-7.45416E-2</v>
      </c>
    </row>
    <row r="1789" spans="1:5" x14ac:dyDescent="0.25">
      <c r="A1789">
        <v>1784</v>
      </c>
      <c r="B1789">
        <v>1784</v>
      </c>
      <c r="C1789">
        <v>148.923</v>
      </c>
      <c r="D1789">
        <v>148.93299999999999</v>
      </c>
      <c r="E1789">
        <v>-7.4631900000000001E-2</v>
      </c>
    </row>
    <row r="1790" spans="1:5" x14ac:dyDescent="0.25">
      <c r="A1790">
        <v>1785</v>
      </c>
      <c r="B1790">
        <v>1785</v>
      </c>
      <c r="C1790">
        <v>148.99</v>
      </c>
      <c r="D1790">
        <v>149</v>
      </c>
      <c r="E1790">
        <v>-7.4721300000000004E-2</v>
      </c>
    </row>
    <row r="1791" spans="1:5" x14ac:dyDescent="0.25">
      <c r="A1791">
        <v>1786</v>
      </c>
      <c r="B1791">
        <v>1786</v>
      </c>
      <c r="C1791">
        <v>149.05699999999999</v>
      </c>
      <c r="D1791">
        <v>149.06700000000001</v>
      </c>
      <c r="E1791">
        <v>-7.4806899999999996E-2</v>
      </c>
    </row>
    <row r="1792" spans="1:5" x14ac:dyDescent="0.25">
      <c r="A1792">
        <v>1787</v>
      </c>
      <c r="B1792">
        <v>1787</v>
      </c>
      <c r="C1792">
        <v>149.12299999999999</v>
      </c>
      <c r="D1792">
        <v>149.13300000000001</v>
      </c>
      <c r="E1792">
        <v>-7.4895600000000007E-2</v>
      </c>
    </row>
    <row r="1793" spans="1:5" x14ac:dyDescent="0.25">
      <c r="A1793">
        <v>1788</v>
      </c>
      <c r="B1793">
        <v>1788</v>
      </c>
      <c r="C1793">
        <v>149.19</v>
      </c>
      <c r="D1793">
        <v>149.19999999999999</v>
      </c>
      <c r="E1793">
        <v>-7.4971300000000005E-2</v>
      </c>
    </row>
    <row r="1794" spans="1:5" x14ac:dyDescent="0.25">
      <c r="A1794">
        <v>1789</v>
      </c>
      <c r="B1794">
        <v>1789</v>
      </c>
      <c r="C1794">
        <v>149.25700000000001</v>
      </c>
      <c r="D1794">
        <v>149.267</v>
      </c>
      <c r="E1794">
        <v>-7.5038599999999997E-2</v>
      </c>
    </row>
    <row r="1795" spans="1:5" x14ac:dyDescent="0.25">
      <c r="A1795">
        <v>1790</v>
      </c>
      <c r="B1795">
        <v>1790</v>
      </c>
      <c r="C1795">
        <v>149.32300000000001</v>
      </c>
      <c r="D1795">
        <v>149.333</v>
      </c>
      <c r="E1795">
        <v>-7.5100600000000003E-2</v>
      </c>
    </row>
    <row r="1796" spans="1:5" x14ac:dyDescent="0.25">
      <c r="A1796">
        <v>1791</v>
      </c>
      <c r="B1796">
        <v>1791</v>
      </c>
      <c r="C1796">
        <v>149.38999999999999</v>
      </c>
      <c r="D1796">
        <v>149.4</v>
      </c>
      <c r="E1796">
        <v>-7.5157799999999997E-2</v>
      </c>
    </row>
    <row r="1797" spans="1:5" x14ac:dyDescent="0.25">
      <c r="A1797">
        <v>1792</v>
      </c>
      <c r="B1797">
        <v>1792</v>
      </c>
      <c r="C1797">
        <v>149.45699999999999</v>
      </c>
      <c r="D1797">
        <v>149.46700000000001</v>
      </c>
      <c r="E1797">
        <v>-7.5204999999999994E-2</v>
      </c>
    </row>
    <row r="1798" spans="1:5" x14ac:dyDescent="0.25">
      <c r="A1798">
        <v>1793</v>
      </c>
      <c r="B1798">
        <v>1793</v>
      </c>
      <c r="C1798">
        <v>149.523</v>
      </c>
      <c r="D1798">
        <v>149.53299999999999</v>
      </c>
      <c r="E1798">
        <v>-7.5274400000000005E-2</v>
      </c>
    </row>
    <row r="1799" spans="1:5" x14ac:dyDescent="0.25">
      <c r="A1799">
        <v>1794</v>
      </c>
      <c r="B1799">
        <v>1794</v>
      </c>
      <c r="C1799">
        <v>149.59</v>
      </c>
      <c r="D1799">
        <v>149.6</v>
      </c>
      <c r="E1799">
        <v>-7.5352299999999997E-2</v>
      </c>
    </row>
    <row r="1800" spans="1:5" x14ac:dyDescent="0.25">
      <c r="A1800">
        <v>1795</v>
      </c>
      <c r="B1800">
        <v>1795</v>
      </c>
      <c r="C1800">
        <v>149.65700000000001</v>
      </c>
      <c r="D1800">
        <v>149.667</v>
      </c>
      <c r="E1800">
        <v>-7.5429800000000005E-2</v>
      </c>
    </row>
    <row r="1801" spans="1:5" x14ac:dyDescent="0.25">
      <c r="A1801">
        <v>1796</v>
      </c>
      <c r="B1801">
        <v>1796</v>
      </c>
      <c r="C1801">
        <v>149.72300000000001</v>
      </c>
      <c r="D1801">
        <v>149.733</v>
      </c>
      <c r="E1801">
        <v>-7.5498300000000004E-2</v>
      </c>
    </row>
    <row r="1802" spans="1:5" x14ac:dyDescent="0.25">
      <c r="A1802">
        <v>1797</v>
      </c>
      <c r="B1802">
        <v>1797</v>
      </c>
      <c r="C1802">
        <v>149.79</v>
      </c>
      <c r="D1802">
        <v>149.80000000000001</v>
      </c>
      <c r="E1802">
        <v>-7.55744E-2</v>
      </c>
    </row>
    <row r="1803" spans="1:5" x14ac:dyDescent="0.25">
      <c r="A1803">
        <v>1798</v>
      </c>
      <c r="B1803">
        <v>1798</v>
      </c>
      <c r="C1803">
        <v>149.857</v>
      </c>
      <c r="D1803">
        <v>149.86699999999999</v>
      </c>
      <c r="E1803">
        <v>-7.5648800000000002E-2</v>
      </c>
    </row>
    <row r="1804" spans="1:5" x14ac:dyDescent="0.25">
      <c r="A1804">
        <v>1799</v>
      </c>
      <c r="B1804">
        <v>1799</v>
      </c>
      <c r="C1804">
        <v>149.923</v>
      </c>
      <c r="D1804">
        <v>149.93299999999999</v>
      </c>
      <c r="E1804">
        <v>-7.5724399999999997E-2</v>
      </c>
    </row>
    <row r="1805" spans="1:5" x14ac:dyDescent="0.25">
      <c r="A1805">
        <v>1800</v>
      </c>
      <c r="B1805">
        <v>1800</v>
      </c>
      <c r="C1805">
        <v>149.99</v>
      </c>
      <c r="D1805">
        <v>150</v>
      </c>
      <c r="E1805">
        <v>-7.5825299999999998E-2</v>
      </c>
    </row>
    <row r="1806" spans="1:5" x14ac:dyDescent="0.25">
      <c r="A1806">
        <v>1801</v>
      </c>
      <c r="B1806">
        <v>1801</v>
      </c>
      <c r="C1806">
        <v>150.05699999999999</v>
      </c>
      <c r="D1806">
        <v>150.06700000000001</v>
      </c>
      <c r="E1806">
        <v>-7.5911800000000001E-2</v>
      </c>
    </row>
    <row r="1807" spans="1:5" x14ac:dyDescent="0.25">
      <c r="A1807">
        <v>1802</v>
      </c>
      <c r="B1807">
        <v>1802</v>
      </c>
      <c r="C1807">
        <v>150.12299999999999</v>
      </c>
      <c r="D1807">
        <v>150.13300000000001</v>
      </c>
      <c r="E1807">
        <v>-7.5992100000000007E-2</v>
      </c>
    </row>
    <row r="1808" spans="1:5" x14ac:dyDescent="0.25">
      <c r="A1808">
        <v>1803</v>
      </c>
      <c r="B1808">
        <v>1803</v>
      </c>
      <c r="C1808">
        <v>150.19</v>
      </c>
      <c r="D1808">
        <v>150.19999999999999</v>
      </c>
      <c r="E1808">
        <v>-7.6076900000000003E-2</v>
      </c>
    </row>
    <row r="1809" spans="1:5" x14ac:dyDescent="0.25">
      <c r="A1809">
        <v>1804</v>
      </c>
      <c r="B1809">
        <v>1804</v>
      </c>
      <c r="C1809">
        <v>150.25700000000001</v>
      </c>
      <c r="D1809">
        <v>150.267</v>
      </c>
      <c r="E1809">
        <v>-7.6158900000000002E-2</v>
      </c>
    </row>
    <row r="1810" spans="1:5" x14ac:dyDescent="0.25">
      <c r="A1810">
        <v>1805</v>
      </c>
      <c r="B1810">
        <v>1805</v>
      </c>
      <c r="C1810">
        <v>150.32300000000001</v>
      </c>
      <c r="D1810">
        <v>150.333</v>
      </c>
      <c r="E1810">
        <v>-7.6252E-2</v>
      </c>
    </row>
    <row r="1811" spans="1:5" x14ac:dyDescent="0.25">
      <c r="A1811">
        <v>1806</v>
      </c>
      <c r="B1811">
        <v>1806</v>
      </c>
      <c r="C1811">
        <v>150.38999999999999</v>
      </c>
      <c r="D1811">
        <v>150.4</v>
      </c>
      <c r="E1811">
        <v>-7.6343900000000006E-2</v>
      </c>
    </row>
    <row r="1812" spans="1:5" x14ac:dyDescent="0.25">
      <c r="A1812">
        <v>1807</v>
      </c>
      <c r="B1812">
        <v>1807</v>
      </c>
      <c r="C1812">
        <v>150.45699999999999</v>
      </c>
      <c r="D1812">
        <v>150.46700000000001</v>
      </c>
      <c r="E1812">
        <v>-7.6431499999999999E-2</v>
      </c>
    </row>
    <row r="1813" spans="1:5" x14ac:dyDescent="0.25">
      <c r="A1813">
        <v>1808</v>
      </c>
      <c r="B1813">
        <v>1808</v>
      </c>
      <c r="C1813">
        <v>150.523</v>
      </c>
      <c r="D1813">
        <v>150.53299999999999</v>
      </c>
      <c r="E1813">
        <v>-7.6498800000000006E-2</v>
      </c>
    </row>
    <row r="1814" spans="1:5" x14ac:dyDescent="0.25">
      <c r="A1814">
        <v>1809</v>
      </c>
      <c r="B1814">
        <v>1809</v>
      </c>
      <c r="C1814">
        <v>150.59</v>
      </c>
      <c r="D1814">
        <v>150.6</v>
      </c>
      <c r="E1814">
        <v>-7.6560600000000006E-2</v>
      </c>
    </row>
    <row r="1815" spans="1:5" x14ac:dyDescent="0.25">
      <c r="A1815">
        <v>1810</v>
      </c>
      <c r="B1815">
        <v>1810</v>
      </c>
      <c r="C1815">
        <v>150.65600000000001</v>
      </c>
      <c r="D1815">
        <v>150.667</v>
      </c>
      <c r="E1815">
        <v>-7.66236E-2</v>
      </c>
    </row>
    <row r="1816" spans="1:5" x14ac:dyDescent="0.25">
      <c r="A1816">
        <v>1811</v>
      </c>
      <c r="B1816">
        <v>1811</v>
      </c>
      <c r="C1816">
        <v>150.72300000000001</v>
      </c>
      <c r="D1816">
        <v>150.733</v>
      </c>
      <c r="E1816">
        <v>-7.6679200000000003E-2</v>
      </c>
    </row>
    <row r="1817" spans="1:5" x14ac:dyDescent="0.25">
      <c r="A1817">
        <v>1812</v>
      </c>
      <c r="B1817">
        <v>1812</v>
      </c>
      <c r="C1817">
        <v>150.79</v>
      </c>
      <c r="D1817">
        <v>150.80000000000001</v>
      </c>
      <c r="E1817">
        <v>-7.6706099999999999E-2</v>
      </c>
    </row>
    <row r="1818" spans="1:5" x14ac:dyDescent="0.25">
      <c r="A1818">
        <v>1813</v>
      </c>
      <c r="B1818">
        <v>1813</v>
      </c>
      <c r="C1818">
        <v>150.85599999999999</v>
      </c>
      <c r="D1818">
        <v>150.86699999999999</v>
      </c>
      <c r="E1818">
        <v>-7.6760400000000006E-2</v>
      </c>
    </row>
    <row r="1819" spans="1:5" x14ac:dyDescent="0.25">
      <c r="A1819">
        <v>1814</v>
      </c>
      <c r="B1819">
        <v>1814</v>
      </c>
      <c r="C1819">
        <v>150.923</v>
      </c>
      <c r="D1819">
        <v>150.93299999999999</v>
      </c>
      <c r="E1819">
        <v>-7.6816099999999998E-2</v>
      </c>
    </row>
    <row r="1820" spans="1:5" x14ac:dyDescent="0.25">
      <c r="A1820">
        <v>1815</v>
      </c>
      <c r="B1820">
        <v>1815</v>
      </c>
      <c r="C1820">
        <v>150.99</v>
      </c>
      <c r="D1820">
        <v>151</v>
      </c>
      <c r="E1820">
        <v>-7.68707E-2</v>
      </c>
    </row>
    <row r="1821" spans="1:5" x14ac:dyDescent="0.25">
      <c r="A1821">
        <v>1816</v>
      </c>
      <c r="B1821">
        <v>1816</v>
      </c>
      <c r="C1821">
        <v>151.05600000000001</v>
      </c>
      <c r="D1821">
        <v>151.06700000000001</v>
      </c>
      <c r="E1821">
        <v>-7.6920100000000005E-2</v>
      </c>
    </row>
    <row r="1822" spans="1:5" x14ac:dyDescent="0.25">
      <c r="A1822">
        <v>1817</v>
      </c>
      <c r="B1822">
        <v>1817</v>
      </c>
      <c r="C1822">
        <v>151.12299999999999</v>
      </c>
      <c r="D1822">
        <v>151.13300000000001</v>
      </c>
      <c r="E1822">
        <v>-7.6972700000000005E-2</v>
      </c>
    </row>
    <row r="1823" spans="1:5" x14ac:dyDescent="0.25">
      <c r="A1823">
        <v>1818</v>
      </c>
      <c r="B1823">
        <v>1818</v>
      </c>
      <c r="C1823">
        <v>151.19</v>
      </c>
      <c r="D1823">
        <v>151.19999999999999</v>
      </c>
      <c r="E1823">
        <v>-7.7028600000000003E-2</v>
      </c>
    </row>
    <row r="1824" spans="1:5" x14ac:dyDescent="0.25">
      <c r="A1824">
        <v>1819</v>
      </c>
      <c r="B1824">
        <v>1819</v>
      </c>
      <c r="C1824">
        <v>151.256</v>
      </c>
      <c r="D1824">
        <v>151.267</v>
      </c>
      <c r="E1824">
        <v>-7.7090500000000006E-2</v>
      </c>
    </row>
    <row r="1825" spans="1:5" x14ac:dyDescent="0.25">
      <c r="A1825">
        <v>1820</v>
      </c>
      <c r="B1825">
        <v>1820</v>
      </c>
      <c r="C1825">
        <v>151.32300000000001</v>
      </c>
      <c r="D1825">
        <v>151.333</v>
      </c>
      <c r="E1825">
        <v>-7.7171100000000006E-2</v>
      </c>
    </row>
    <row r="1826" spans="1:5" x14ac:dyDescent="0.25">
      <c r="A1826">
        <v>1821</v>
      </c>
      <c r="B1826">
        <v>1821</v>
      </c>
      <c r="C1826">
        <v>151.38999999999999</v>
      </c>
      <c r="D1826">
        <v>151.4</v>
      </c>
      <c r="E1826">
        <v>-7.7240799999999998E-2</v>
      </c>
    </row>
    <row r="1827" spans="1:5" x14ac:dyDescent="0.25">
      <c r="A1827">
        <v>1822</v>
      </c>
      <c r="B1827">
        <v>1822</v>
      </c>
      <c r="C1827">
        <v>151.45599999999999</v>
      </c>
      <c r="D1827">
        <v>151.46700000000001</v>
      </c>
      <c r="E1827">
        <v>-7.7313699999999999E-2</v>
      </c>
    </row>
    <row r="1828" spans="1:5" x14ac:dyDescent="0.25">
      <c r="A1828">
        <v>1823</v>
      </c>
      <c r="B1828">
        <v>1823</v>
      </c>
      <c r="C1828">
        <v>151.523</v>
      </c>
      <c r="D1828">
        <v>151.53299999999999</v>
      </c>
      <c r="E1828">
        <v>-7.73924E-2</v>
      </c>
    </row>
    <row r="1829" spans="1:5" x14ac:dyDescent="0.25">
      <c r="A1829">
        <v>1824</v>
      </c>
      <c r="B1829">
        <v>1824</v>
      </c>
      <c r="C1829">
        <v>151.59</v>
      </c>
      <c r="D1829">
        <v>151.6</v>
      </c>
      <c r="E1829">
        <v>-7.7482200000000001E-2</v>
      </c>
    </row>
    <row r="1830" spans="1:5" x14ac:dyDescent="0.25">
      <c r="A1830">
        <v>1825</v>
      </c>
      <c r="B1830">
        <v>1825</v>
      </c>
      <c r="C1830">
        <v>151.65600000000001</v>
      </c>
      <c r="D1830">
        <v>151.667</v>
      </c>
      <c r="E1830">
        <v>-7.7564999999999995E-2</v>
      </c>
    </row>
    <row r="1831" spans="1:5" x14ac:dyDescent="0.25">
      <c r="A1831">
        <v>1826</v>
      </c>
      <c r="B1831">
        <v>1826</v>
      </c>
      <c r="C1831">
        <v>151.72300000000001</v>
      </c>
      <c r="D1831">
        <v>151.733</v>
      </c>
      <c r="E1831">
        <v>-7.7647900000000006E-2</v>
      </c>
    </row>
    <row r="1832" spans="1:5" x14ac:dyDescent="0.25">
      <c r="A1832">
        <v>1827</v>
      </c>
      <c r="B1832">
        <v>1827</v>
      </c>
      <c r="C1832">
        <v>151.79</v>
      </c>
      <c r="D1832">
        <v>151.80000000000001</v>
      </c>
      <c r="E1832">
        <v>-7.7734899999999996E-2</v>
      </c>
    </row>
    <row r="1833" spans="1:5" x14ac:dyDescent="0.25">
      <c r="A1833">
        <v>1828</v>
      </c>
      <c r="B1833">
        <v>1828</v>
      </c>
      <c r="C1833">
        <v>151.85599999999999</v>
      </c>
      <c r="D1833">
        <v>151.86699999999999</v>
      </c>
      <c r="E1833">
        <v>-7.7829200000000001E-2</v>
      </c>
    </row>
    <row r="1834" spans="1:5" x14ac:dyDescent="0.25">
      <c r="A1834">
        <v>1829</v>
      </c>
      <c r="B1834">
        <v>1829</v>
      </c>
      <c r="C1834">
        <v>151.923</v>
      </c>
      <c r="D1834">
        <v>151.93299999999999</v>
      </c>
      <c r="E1834">
        <v>-7.7914300000000006E-2</v>
      </c>
    </row>
    <row r="1835" spans="1:5" x14ac:dyDescent="0.25">
      <c r="A1835">
        <v>1830</v>
      </c>
      <c r="B1835">
        <v>1830</v>
      </c>
      <c r="C1835">
        <v>151.99</v>
      </c>
      <c r="D1835">
        <v>152</v>
      </c>
      <c r="E1835">
        <v>-7.8000600000000003E-2</v>
      </c>
    </row>
    <row r="1836" spans="1:5" x14ac:dyDescent="0.25">
      <c r="A1836">
        <v>1831</v>
      </c>
      <c r="B1836">
        <v>1831</v>
      </c>
      <c r="C1836">
        <v>152.05600000000001</v>
      </c>
      <c r="D1836">
        <v>152.06700000000001</v>
      </c>
      <c r="E1836">
        <v>-7.8085000000000002E-2</v>
      </c>
    </row>
    <row r="1837" spans="1:5" x14ac:dyDescent="0.25">
      <c r="A1837">
        <v>1832</v>
      </c>
      <c r="B1837">
        <v>1832</v>
      </c>
      <c r="C1837">
        <v>152.12299999999999</v>
      </c>
      <c r="D1837">
        <v>152.13300000000001</v>
      </c>
      <c r="E1837">
        <v>-7.81559E-2</v>
      </c>
    </row>
    <row r="1838" spans="1:5" x14ac:dyDescent="0.25">
      <c r="A1838">
        <v>1833</v>
      </c>
      <c r="B1838">
        <v>1833</v>
      </c>
      <c r="C1838">
        <v>152.19</v>
      </c>
      <c r="D1838">
        <v>152.19999999999999</v>
      </c>
      <c r="E1838">
        <v>-7.8221200000000005E-2</v>
      </c>
    </row>
    <row r="1839" spans="1:5" x14ac:dyDescent="0.25">
      <c r="A1839">
        <v>1834</v>
      </c>
      <c r="B1839">
        <v>1834</v>
      </c>
      <c r="C1839">
        <v>152.256</v>
      </c>
      <c r="D1839">
        <v>152.267</v>
      </c>
      <c r="E1839">
        <v>-7.8286900000000006E-2</v>
      </c>
    </row>
    <row r="1840" spans="1:5" x14ac:dyDescent="0.25">
      <c r="A1840">
        <v>1835</v>
      </c>
      <c r="B1840">
        <v>1835</v>
      </c>
      <c r="C1840">
        <v>152.32300000000001</v>
      </c>
      <c r="D1840">
        <v>152.333</v>
      </c>
      <c r="E1840">
        <v>-7.8364400000000001E-2</v>
      </c>
    </row>
    <row r="1841" spans="1:5" x14ac:dyDescent="0.25">
      <c r="A1841">
        <v>1836</v>
      </c>
      <c r="B1841">
        <v>1836</v>
      </c>
      <c r="C1841">
        <v>152.38999999999999</v>
      </c>
      <c r="D1841">
        <v>152.4</v>
      </c>
      <c r="E1841">
        <v>-7.8417200000000006E-2</v>
      </c>
    </row>
    <row r="1842" spans="1:5" x14ac:dyDescent="0.25">
      <c r="A1842">
        <v>1837</v>
      </c>
      <c r="B1842">
        <v>1837</v>
      </c>
      <c r="C1842">
        <v>152.45599999999999</v>
      </c>
      <c r="D1842">
        <v>152.46700000000001</v>
      </c>
      <c r="E1842">
        <v>-7.8478900000000004E-2</v>
      </c>
    </row>
    <row r="1843" spans="1:5" x14ac:dyDescent="0.25">
      <c r="A1843">
        <v>1838</v>
      </c>
      <c r="B1843">
        <v>1838</v>
      </c>
      <c r="C1843">
        <v>152.523</v>
      </c>
      <c r="D1843">
        <v>152.53299999999999</v>
      </c>
      <c r="E1843">
        <v>-7.8547599999999995E-2</v>
      </c>
    </row>
    <row r="1844" spans="1:5" x14ac:dyDescent="0.25">
      <c r="A1844">
        <v>1839</v>
      </c>
      <c r="B1844">
        <v>1839</v>
      </c>
      <c r="C1844">
        <v>152.59</v>
      </c>
      <c r="D1844">
        <v>152.6</v>
      </c>
      <c r="E1844">
        <v>-7.8621499999999997E-2</v>
      </c>
    </row>
    <row r="1845" spans="1:5" x14ac:dyDescent="0.25">
      <c r="A1845">
        <v>1840</v>
      </c>
      <c r="B1845">
        <v>1840</v>
      </c>
      <c r="C1845">
        <v>152.65600000000001</v>
      </c>
      <c r="D1845">
        <v>152.667</v>
      </c>
      <c r="E1845">
        <v>-7.8692200000000004E-2</v>
      </c>
    </row>
    <row r="1846" spans="1:5" x14ac:dyDescent="0.25">
      <c r="A1846">
        <v>1841</v>
      </c>
      <c r="B1846">
        <v>1841</v>
      </c>
      <c r="C1846">
        <v>152.72300000000001</v>
      </c>
      <c r="D1846">
        <v>152.733</v>
      </c>
      <c r="E1846">
        <v>-7.8766799999999998E-2</v>
      </c>
    </row>
    <row r="1847" spans="1:5" x14ac:dyDescent="0.25">
      <c r="A1847">
        <v>1842</v>
      </c>
      <c r="B1847">
        <v>1842</v>
      </c>
      <c r="C1847">
        <v>152.78899999999999</v>
      </c>
      <c r="D1847">
        <v>152.80000000000001</v>
      </c>
      <c r="E1847">
        <v>-7.8843300000000005E-2</v>
      </c>
    </row>
    <row r="1848" spans="1:5" x14ac:dyDescent="0.25">
      <c r="A1848">
        <v>1843</v>
      </c>
      <c r="B1848">
        <v>1843</v>
      </c>
      <c r="C1848">
        <v>152.85599999999999</v>
      </c>
      <c r="D1848">
        <v>152.86699999999999</v>
      </c>
      <c r="E1848">
        <v>-7.8925099999999998E-2</v>
      </c>
    </row>
    <row r="1849" spans="1:5" x14ac:dyDescent="0.25">
      <c r="A1849">
        <v>1844</v>
      </c>
      <c r="B1849">
        <v>1844</v>
      </c>
      <c r="C1849">
        <v>152.923</v>
      </c>
      <c r="D1849">
        <v>152.93299999999999</v>
      </c>
      <c r="E1849">
        <v>-7.9014100000000004E-2</v>
      </c>
    </row>
    <row r="1850" spans="1:5" x14ac:dyDescent="0.25">
      <c r="A1850">
        <v>1845</v>
      </c>
      <c r="B1850">
        <v>1845</v>
      </c>
      <c r="C1850">
        <v>152.989</v>
      </c>
      <c r="D1850">
        <v>153</v>
      </c>
      <c r="E1850">
        <v>-7.9089099999999996E-2</v>
      </c>
    </row>
    <row r="1851" spans="1:5" x14ac:dyDescent="0.25">
      <c r="A1851">
        <v>1846</v>
      </c>
      <c r="B1851">
        <v>1846</v>
      </c>
      <c r="C1851">
        <v>153.05600000000001</v>
      </c>
      <c r="D1851">
        <v>153.06700000000001</v>
      </c>
      <c r="E1851">
        <v>-7.9158800000000001E-2</v>
      </c>
    </row>
    <row r="1852" spans="1:5" x14ac:dyDescent="0.25">
      <c r="A1852">
        <v>1847</v>
      </c>
      <c r="B1852">
        <v>1847</v>
      </c>
      <c r="C1852">
        <v>153.12299999999999</v>
      </c>
      <c r="D1852">
        <v>153.13300000000001</v>
      </c>
      <c r="E1852">
        <v>-7.9228699999999999E-2</v>
      </c>
    </row>
    <row r="1853" spans="1:5" x14ac:dyDescent="0.25">
      <c r="A1853">
        <v>1848</v>
      </c>
      <c r="B1853">
        <v>1848</v>
      </c>
      <c r="C1853">
        <v>153.18899999999999</v>
      </c>
      <c r="D1853">
        <v>153.19999999999999</v>
      </c>
      <c r="E1853">
        <v>-7.9267099999999993E-2</v>
      </c>
    </row>
    <row r="1854" spans="1:5" x14ac:dyDescent="0.25">
      <c r="A1854">
        <v>1849</v>
      </c>
      <c r="B1854">
        <v>1849</v>
      </c>
      <c r="C1854">
        <v>153.256</v>
      </c>
      <c r="D1854">
        <v>153.267</v>
      </c>
      <c r="E1854">
        <v>-7.9315300000000005E-2</v>
      </c>
    </row>
    <row r="1855" spans="1:5" x14ac:dyDescent="0.25">
      <c r="A1855">
        <v>1850</v>
      </c>
      <c r="B1855">
        <v>1850</v>
      </c>
      <c r="C1855">
        <v>153.32300000000001</v>
      </c>
      <c r="D1855">
        <v>153.333</v>
      </c>
      <c r="E1855">
        <v>-7.9369200000000001E-2</v>
      </c>
    </row>
    <row r="1856" spans="1:5" x14ac:dyDescent="0.25">
      <c r="A1856">
        <v>1851</v>
      </c>
      <c r="B1856">
        <v>1851</v>
      </c>
      <c r="C1856">
        <v>153.38900000000001</v>
      </c>
      <c r="D1856">
        <v>153.4</v>
      </c>
      <c r="E1856">
        <v>-7.9416299999999995E-2</v>
      </c>
    </row>
    <row r="1857" spans="1:5" x14ac:dyDescent="0.25">
      <c r="A1857">
        <v>1852</v>
      </c>
      <c r="B1857">
        <v>1852</v>
      </c>
      <c r="C1857">
        <v>153.45599999999999</v>
      </c>
      <c r="D1857">
        <v>153.46700000000001</v>
      </c>
      <c r="E1857">
        <v>-7.9449400000000003E-2</v>
      </c>
    </row>
    <row r="1858" spans="1:5" x14ac:dyDescent="0.25">
      <c r="A1858">
        <v>1853</v>
      </c>
      <c r="B1858">
        <v>1853</v>
      </c>
      <c r="C1858">
        <v>153.523</v>
      </c>
      <c r="D1858">
        <v>153.53299999999999</v>
      </c>
      <c r="E1858">
        <v>-7.9494800000000004E-2</v>
      </c>
    </row>
    <row r="1859" spans="1:5" x14ac:dyDescent="0.25">
      <c r="A1859">
        <v>1854</v>
      </c>
      <c r="B1859">
        <v>1854</v>
      </c>
      <c r="C1859">
        <v>153.589</v>
      </c>
      <c r="D1859">
        <v>153.6</v>
      </c>
      <c r="E1859">
        <v>-7.9550099999999999E-2</v>
      </c>
    </row>
    <row r="1860" spans="1:5" x14ac:dyDescent="0.25">
      <c r="A1860">
        <v>1855</v>
      </c>
      <c r="B1860">
        <v>1855</v>
      </c>
      <c r="C1860">
        <v>153.65600000000001</v>
      </c>
      <c r="D1860">
        <v>153.667</v>
      </c>
      <c r="E1860">
        <v>-7.9612199999999994E-2</v>
      </c>
    </row>
    <row r="1861" spans="1:5" x14ac:dyDescent="0.25">
      <c r="A1861">
        <v>1856</v>
      </c>
      <c r="B1861">
        <v>1856</v>
      </c>
      <c r="C1861">
        <v>153.72300000000001</v>
      </c>
      <c r="D1861">
        <v>153.733</v>
      </c>
      <c r="E1861">
        <v>-7.9684699999999997E-2</v>
      </c>
    </row>
    <row r="1862" spans="1:5" x14ac:dyDescent="0.25">
      <c r="A1862">
        <v>1857</v>
      </c>
      <c r="B1862">
        <v>1857</v>
      </c>
      <c r="C1862">
        <v>153.78899999999999</v>
      </c>
      <c r="D1862">
        <v>153.80000000000001</v>
      </c>
      <c r="E1862">
        <v>-7.9752600000000007E-2</v>
      </c>
    </row>
    <row r="1863" spans="1:5" x14ac:dyDescent="0.25">
      <c r="A1863">
        <v>1858</v>
      </c>
      <c r="B1863">
        <v>1858</v>
      </c>
      <c r="C1863">
        <v>153.85599999999999</v>
      </c>
      <c r="D1863">
        <v>153.86699999999999</v>
      </c>
      <c r="E1863">
        <v>-7.9826099999999997E-2</v>
      </c>
    </row>
    <row r="1864" spans="1:5" x14ac:dyDescent="0.25">
      <c r="A1864">
        <v>1859</v>
      </c>
      <c r="B1864">
        <v>1859</v>
      </c>
      <c r="C1864">
        <v>153.923</v>
      </c>
      <c r="D1864">
        <v>153.93299999999999</v>
      </c>
      <c r="E1864">
        <v>-7.9905900000000002E-2</v>
      </c>
    </row>
    <row r="1865" spans="1:5" x14ac:dyDescent="0.25">
      <c r="A1865">
        <v>1860</v>
      </c>
      <c r="B1865">
        <v>1860</v>
      </c>
      <c r="C1865">
        <v>153.989</v>
      </c>
      <c r="D1865">
        <v>154</v>
      </c>
      <c r="E1865">
        <v>-8.0006999999999995E-2</v>
      </c>
    </row>
    <row r="1866" spans="1:5" x14ac:dyDescent="0.25">
      <c r="A1866">
        <v>1861</v>
      </c>
      <c r="B1866">
        <v>1861</v>
      </c>
      <c r="C1866">
        <v>154.05600000000001</v>
      </c>
      <c r="D1866">
        <v>154.06700000000001</v>
      </c>
      <c r="E1866">
        <v>-8.00984E-2</v>
      </c>
    </row>
    <row r="1867" spans="1:5" x14ac:dyDescent="0.25">
      <c r="A1867">
        <v>1862</v>
      </c>
      <c r="B1867">
        <v>1862</v>
      </c>
      <c r="C1867">
        <v>154.12299999999999</v>
      </c>
      <c r="D1867">
        <v>154.13300000000001</v>
      </c>
      <c r="E1867">
        <v>-8.0188800000000005E-2</v>
      </c>
    </row>
    <row r="1868" spans="1:5" x14ac:dyDescent="0.25">
      <c r="A1868">
        <v>1863</v>
      </c>
      <c r="B1868">
        <v>1863</v>
      </c>
      <c r="C1868">
        <v>154.18899999999999</v>
      </c>
      <c r="D1868">
        <v>154.19999999999999</v>
      </c>
      <c r="E1868">
        <v>-8.0270900000000006E-2</v>
      </c>
    </row>
    <row r="1869" spans="1:5" x14ac:dyDescent="0.25">
      <c r="A1869">
        <v>1864</v>
      </c>
      <c r="B1869">
        <v>1864</v>
      </c>
      <c r="C1869">
        <v>154.256</v>
      </c>
      <c r="D1869">
        <v>154.267</v>
      </c>
      <c r="E1869">
        <v>-8.03561E-2</v>
      </c>
    </row>
    <row r="1870" spans="1:5" x14ac:dyDescent="0.25">
      <c r="A1870">
        <v>1865</v>
      </c>
      <c r="B1870">
        <v>1865</v>
      </c>
      <c r="C1870">
        <v>154.32300000000001</v>
      </c>
      <c r="D1870">
        <v>154.333</v>
      </c>
      <c r="E1870">
        <v>-8.0422400000000005E-2</v>
      </c>
    </row>
    <row r="1871" spans="1:5" x14ac:dyDescent="0.25">
      <c r="A1871">
        <v>1866</v>
      </c>
      <c r="B1871">
        <v>1866</v>
      </c>
      <c r="C1871">
        <v>154.38900000000001</v>
      </c>
      <c r="D1871">
        <v>154.4</v>
      </c>
      <c r="E1871">
        <v>-8.0476500000000006E-2</v>
      </c>
    </row>
    <row r="1872" spans="1:5" x14ac:dyDescent="0.25">
      <c r="A1872">
        <v>1867</v>
      </c>
      <c r="B1872">
        <v>1867</v>
      </c>
      <c r="C1872">
        <v>154.45599999999999</v>
      </c>
      <c r="D1872">
        <v>154.46700000000001</v>
      </c>
      <c r="E1872">
        <v>-8.0526700000000007E-2</v>
      </c>
    </row>
    <row r="1873" spans="1:5" x14ac:dyDescent="0.25">
      <c r="A1873">
        <v>1868</v>
      </c>
      <c r="B1873">
        <v>1868</v>
      </c>
      <c r="C1873">
        <v>154.523</v>
      </c>
      <c r="D1873">
        <v>154.53299999999999</v>
      </c>
      <c r="E1873">
        <v>-8.0554600000000004E-2</v>
      </c>
    </row>
    <row r="1874" spans="1:5" x14ac:dyDescent="0.25">
      <c r="A1874">
        <v>1869</v>
      </c>
      <c r="B1874">
        <v>1869</v>
      </c>
      <c r="C1874">
        <v>154.589</v>
      </c>
      <c r="D1874">
        <v>154.6</v>
      </c>
      <c r="E1874">
        <v>-8.0604899999999993E-2</v>
      </c>
    </row>
    <row r="1875" spans="1:5" x14ac:dyDescent="0.25">
      <c r="A1875">
        <v>1870</v>
      </c>
      <c r="B1875">
        <v>1870</v>
      </c>
      <c r="C1875">
        <v>154.65600000000001</v>
      </c>
      <c r="D1875">
        <v>154.667</v>
      </c>
      <c r="E1875">
        <v>-8.0667799999999998E-2</v>
      </c>
    </row>
    <row r="1876" spans="1:5" x14ac:dyDescent="0.25">
      <c r="A1876">
        <v>1871</v>
      </c>
      <c r="B1876">
        <v>1871</v>
      </c>
      <c r="C1876">
        <v>154.72200000000001</v>
      </c>
      <c r="D1876">
        <v>154.733</v>
      </c>
      <c r="E1876">
        <v>-8.0733700000000005E-2</v>
      </c>
    </row>
    <row r="1877" spans="1:5" x14ac:dyDescent="0.25">
      <c r="A1877">
        <v>1872</v>
      </c>
      <c r="B1877">
        <v>1872</v>
      </c>
      <c r="C1877">
        <v>154.78899999999999</v>
      </c>
      <c r="D1877">
        <v>154.80000000000001</v>
      </c>
      <c r="E1877">
        <v>-8.0790100000000004E-2</v>
      </c>
    </row>
    <row r="1878" spans="1:5" x14ac:dyDescent="0.25">
      <c r="A1878">
        <v>1873</v>
      </c>
      <c r="B1878">
        <v>1873</v>
      </c>
      <c r="C1878">
        <v>154.85599999999999</v>
      </c>
      <c r="D1878">
        <v>154.86699999999999</v>
      </c>
      <c r="E1878">
        <v>-8.0861000000000002E-2</v>
      </c>
    </row>
    <row r="1879" spans="1:5" x14ac:dyDescent="0.25">
      <c r="A1879">
        <v>1874</v>
      </c>
      <c r="B1879">
        <v>1874</v>
      </c>
      <c r="C1879">
        <v>154.922</v>
      </c>
      <c r="D1879">
        <v>154.93299999999999</v>
      </c>
      <c r="E1879">
        <v>-8.0941700000000005E-2</v>
      </c>
    </row>
    <row r="1880" spans="1:5" x14ac:dyDescent="0.25">
      <c r="A1880">
        <v>1875</v>
      </c>
      <c r="B1880">
        <v>1875</v>
      </c>
      <c r="C1880">
        <v>154.989</v>
      </c>
      <c r="D1880">
        <v>155</v>
      </c>
      <c r="E1880">
        <v>-8.1029500000000004E-2</v>
      </c>
    </row>
    <row r="1881" spans="1:5" x14ac:dyDescent="0.25">
      <c r="A1881">
        <v>1876</v>
      </c>
      <c r="B1881">
        <v>1876</v>
      </c>
      <c r="C1881">
        <v>155.05600000000001</v>
      </c>
      <c r="D1881">
        <v>155.06700000000001</v>
      </c>
      <c r="E1881">
        <v>-8.1160899999999994E-2</v>
      </c>
    </row>
    <row r="1882" spans="1:5" x14ac:dyDescent="0.25">
      <c r="A1882">
        <v>1877</v>
      </c>
      <c r="B1882">
        <v>1877</v>
      </c>
      <c r="C1882">
        <v>155.12200000000001</v>
      </c>
      <c r="D1882">
        <v>155.13300000000001</v>
      </c>
      <c r="E1882">
        <v>-8.12581E-2</v>
      </c>
    </row>
    <row r="1883" spans="1:5" x14ac:dyDescent="0.25">
      <c r="A1883">
        <v>1878</v>
      </c>
      <c r="B1883">
        <v>1878</v>
      </c>
      <c r="C1883">
        <v>155.18899999999999</v>
      </c>
      <c r="D1883">
        <v>155.19999999999999</v>
      </c>
      <c r="E1883">
        <v>-8.1350400000000003E-2</v>
      </c>
    </row>
    <row r="1884" spans="1:5" x14ac:dyDescent="0.25">
      <c r="A1884">
        <v>1879</v>
      </c>
      <c r="B1884">
        <v>1879</v>
      </c>
      <c r="C1884">
        <v>155.256</v>
      </c>
      <c r="D1884">
        <v>155.267</v>
      </c>
      <c r="E1884">
        <v>-8.1442000000000001E-2</v>
      </c>
    </row>
    <row r="1885" spans="1:5" x14ac:dyDescent="0.25">
      <c r="A1885">
        <v>1880</v>
      </c>
      <c r="B1885">
        <v>1880</v>
      </c>
      <c r="C1885">
        <v>155.322</v>
      </c>
      <c r="D1885">
        <v>155.333</v>
      </c>
      <c r="E1885">
        <v>-8.1518800000000002E-2</v>
      </c>
    </row>
    <row r="1886" spans="1:5" x14ac:dyDescent="0.25">
      <c r="A1886">
        <v>1881</v>
      </c>
      <c r="B1886">
        <v>1881</v>
      </c>
      <c r="C1886">
        <v>155.38900000000001</v>
      </c>
      <c r="D1886">
        <v>155.4</v>
      </c>
      <c r="E1886">
        <v>-8.1597199999999995E-2</v>
      </c>
    </row>
    <row r="1887" spans="1:5" x14ac:dyDescent="0.25">
      <c r="A1887">
        <v>1882</v>
      </c>
      <c r="B1887">
        <v>1882</v>
      </c>
      <c r="C1887">
        <v>155.45599999999999</v>
      </c>
      <c r="D1887">
        <v>155.46700000000001</v>
      </c>
      <c r="E1887">
        <v>-8.1671199999999999E-2</v>
      </c>
    </row>
    <row r="1888" spans="1:5" x14ac:dyDescent="0.25">
      <c r="A1888">
        <v>1883</v>
      </c>
      <c r="B1888">
        <v>1883</v>
      </c>
      <c r="C1888">
        <v>155.52199999999999</v>
      </c>
      <c r="D1888">
        <v>155.53299999999999</v>
      </c>
      <c r="E1888">
        <v>-8.1748600000000005E-2</v>
      </c>
    </row>
    <row r="1889" spans="1:5" x14ac:dyDescent="0.25">
      <c r="A1889">
        <v>1884</v>
      </c>
      <c r="B1889">
        <v>1884</v>
      </c>
      <c r="C1889">
        <v>155.589</v>
      </c>
      <c r="D1889">
        <v>155.6</v>
      </c>
      <c r="E1889">
        <v>-8.1816899999999998E-2</v>
      </c>
    </row>
    <row r="1890" spans="1:5" x14ac:dyDescent="0.25">
      <c r="A1890">
        <v>1885</v>
      </c>
      <c r="B1890">
        <v>1885</v>
      </c>
      <c r="C1890">
        <v>155.65600000000001</v>
      </c>
      <c r="D1890">
        <v>155.667</v>
      </c>
      <c r="E1890">
        <v>-8.18879E-2</v>
      </c>
    </row>
    <row r="1891" spans="1:5" x14ac:dyDescent="0.25">
      <c r="A1891">
        <v>1886</v>
      </c>
      <c r="B1891">
        <v>1886</v>
      </c>
      <c r="C1891">
        <v>155.72200000000001</v>
      </c>
      <c r="D1891">
        <v>155.733</v>
      </c>
      <c r="E1891">
        <v>-8.1957699999999994E-2</v>
      </c>
    </row>
    <row r="1892" spans="1:5" x14ac:dyDescent="0.25">
      <c r="A1892">
        <v>1887</v>
      </c>
      <c r="B1892">
        <v>1887</v>
      </c>
      <c r="C1892">
        <v>155.78899999999999</v>
      </c>
      <c r="D1892">
        <v>155.80000000000001</v>
      </c>
      <c r="E1892">
        <v>-8.2024100000000003E-2</v>
      </c>
    </row>
    <row r="1893" spans="1:5" x14ac:dyDescent="0.25">
      <c r="A1893">
        <v>1888</v>
      </c>
      <c r="B1893">
        <v>1888</v>
      </c>
      <c r="C1893">
        <v>155.85599999999999</v>
      </c>
      <c r="D1893">
        <v>155.86699999999999</v>
      </c>
      <c r="E1893">
        <v>-8.2075800000000004E-2</v>
      </c>
    </row>
    <row r="1894" spans="1:5" x14ac:dyDescent="0.25">
      <c r="A1894">
        <v>1889</v>
      </c>
      <c r="B1894">
        <v>1889</v>
      </c>
      <c r="C1894">
        <v>155.922</v>
      </c>
      <c r="D1894">
        <v>155.93299999999999</v>
      </c>
      <c r="E1894">
        <v>-8.2140699999999997E-2</v>
      </c>
    </row>
    <row r="1895" spans="1:5" x14ac:dyDescent="0.25">
      <c r="A1895">
        <v>1890</v>
      </c>
      <c r="B1895">
        <v>1890</v>
      </c>
      <c r="C1895">
        <v>155.989</v>
      </c>
      <c r="D1895">
        <v>156</v>
      </c>
      <c r="E1895">
        <v>-8.2214700000000002E-2</v>
      </c>
    </row>
    <row r="1896" spans="1:5" x14ac:dyDescent="0.25">
      <c r="A1896">
        <v>1891</v>
      </c>
      <c r="B1896">
        <v>1891</v>
      </c>
      <c r="C1896">
        <v>156.05600000000001</v>
      </c>
      <c r="D1896">
        <v>156.06700000000001</v>
      </c>
      <c r="E1896">
        <v>-8.2285700000000003E-2</v>
      </c>
    </row>
    <row r="1897" spans="1:5" x14ac:dyDescent="0.25">
      <c r="A1897">
        <v>1892</v>
      </c>
      <c r="B1897">
        <v>1892</v>
      </c>
      <c r="C1897">
        <v>156.12200000000001</v>
      </c>
      <c r="D1897">
        <v>156.13300000000001</v>
      </c>
      <c r="E1897">
        <v>-8.2344600000000004E-2</v>
      </c>
    </row>
    <row r="1898" spans="1:5" x14ac:dyDescent="0.25">
      <c r="A1898">
        <v>1893</v>
      </c>
      <c r="B1898">
        <v>1893</v>
      </c>
      <c r="C1898">
        <v>156.18899999999999</v>
      </c>
      <c r="D1898">
        <v>156.19999999999999</v>
      </c>
      <c r="E1898">
        <v>-8.2407300000000003E-2</v>
      </c>
    </row>
    <row r="1899" spans="1:5" x14ac:dyDescent="0.25">
      <c r="A1899">
        <v>1894</v>
      </c>
      <c r="B1899">
        <v>1894</v>
      </c>
      <c r="C1899">
        <v>156.256</v>
      </c>
      <c r="D1899">
        <v>156.267</v>
      </c>
      <c r="E1899">
        <v>-8.2464700000000002E-2</v>
      </c>
    </row>
    <row r="1900" spans="1:5" x14ac:dyDescent="0.25">
      <c r="A1900">
        <v>1895</v>
      </c>
      <c r="B1900">
        <v>1895</v>
      </c>
      <c r="C1900">
        <v>156.322</v>
      </c>
      <c r="D1900">
        <v>156.333</v>
      </c>
      <c r="E1900">
        <v>-8.2524500000000001E-2</v>
      </c>
    </row>
    <row r="1901" spans="1:5" x14ac:dyDescent="0.25">
      <c r="A1901">
        <v>1896</v>
      </c>
      <c r="B1901">
        <v>1896</v>
      </c>
      <c r="C1901">
        <v>156.38900000000001</v>
      </c>
      <c r="D1901">
        <v>156.4</v>
      </c>
      <c r="E1901">
        <v>-8.2605300000000006E-2</v>
      </c>
    </row>
    <row r="1902" spans="1:5" x14ac:dyDescent="0.25">
      <c r="A1902">
        <v>1897</v>
      </c>
      <c r="B1902">
        <v>1897</v>
      </c>
      <c r="C1902">
        <v>156.45599999999999</v>
      </c>
      <c r="D1902">
        <v>156.46700000000001</v>
      </c>
      <c r="E1902">
        <v>-8.2681699999999997E-2</v>
      </c>
    </row>
    <row r="1903" spans="1:5" x14ac:dyDescent="0.25">
      <c r="A1903">
        <v>1898</v>
      </c>
      <c r="B1903">
        <v>1898</v>
      </c>
      <c r="C1903">
        <v>156.52199999999999</v>
      </c>
      <c r="D1903">
        <v>156.53299999999999</v>
      </c>
      <c r="E1903">
        <v>-8.2756999999999997E-2</v>
      </c>
    </row>
    <row r="1904" spans="1:5" x14ac:dyDescent="0.25">
      <c r="A1904">
        <v>1899</v>
      </c>
      <c r="B1904">
        <v>1899</v>
      </c>
      <c r="C1904">
        <v>156.589</v>
      </c>
      <c r="D1904">
        <v>156.6</v>
      </c>
      <c r="E1904">
        <v>-8.2825300000000004E-2</v>
      </c>
    </row>
    <row r="1905" spans="1:5" x14ac:dyDescent="0.25">
      <c r="A1905">
        <v>1900</v>
      </c>
      <c r="B1905">
        <v>1900</v>
      </c>
      <c r="C1905">
        <v>156.655</v>
      </c>
      <c r="D1905">
        <v>156.667</v>
      </c>
      <c r="E1905">
        <v>-8.2889299999999999E-2</v>
      </c>
    </row>
    <row r="1906" spans="1:5" x14ac:dyDescent="0.25">
      <c r="A1906">
        <v>1901</v>
      </c>
      <c r="B1906">
        <v>1901</v>
      </c>
      <c r="C1906">
        <v>156.72200000000001</v>
      </c>
      <c r="D1906">
        <v>156.733</v>
      </c>
      <c r="E1906">
        <v>-8.2969699999999993E-2</v>
      </c>
    </row>
    <row r="1907" spans="1:5" x14ac:dyDescent="0.25">
      <c r="A1907">
        <v>1902</v>
      </c>
      <c r="B1907">
        <v>1902</v>
      </c>
      <c r="C1907">
        <v>156.78899999999999</v>
      </c>
      <c r="D1907">
        <v>156.80000000000001</v>
      </c>
      <c r="E1907">
        <v>-8.3054500000000003E-2</v>
      </c>
    </row>
    <row r="1908" spans="1:5" x14ac:dyDescent="0.25">
      <c r="A1908">
        <v>1903</v>
      </c>
      <c r="B1908">
        <v>1903</v>
      </c>
      <c r="C1908">
        <v>156.85499999999999</v>
      </c>
      <c r="D1908">
        <v>156.86699999999999</v>
      </c>
      <c r="E1908">
        <v>-8.3140699999999998E-2</v>
      </c>
    </row>
    <row r="1909" spans="1:5" x14ac:dyDescent="0.25">
      <c r="A1909">
        <v>1904</v>
      </c>
      <c r="B1909">
        <v>1904</v>
      </c>
      <c r="C1909">
        <v>156.922</v>
      </c>
      <c r="D1909">
        <v>156.93299999999999</v>
      </c>
      <c r="E1909">
        <v>-8.3233399999999999E-2</v>
      </c>
    </row>
    <row r="1910" spans="1:5" x14ac:dyDescent="0.25">
      <c r="A1910">
        <v>1905</v>
      </c>
      <c r="B1910">
        <v>1905</v>
      </c>
      <c r="C1910">
        <v>156.989</v>
      </c>
      <c r="D1910">
        <v>157</v>
      </c>
      <c r="E1910">
        <v>-8.3313499999999999E-2</v>
      </c>
    </row>
    <row r="1911" spans="1:5" x14ac:dyDescent="0.25">
      <c r="A1911">
        <v>1906</v>
      </c>
      <c r="B1911">
        <v>1906</v>
      </c>
      <c r="C1911">
        <v>157.05500000000001</v>
      </c>
      <c r="D1911">
        <v>157.06700000000001</v>
      </c>
      <c r="E1911">
        <v>-8.3398799999999995E-2</v>
      </c>
    </row>
    <row r="1912" spans="1:5" x14ac:dyDescent="0.25">
      <c r="A1912">
        <v>1907</v>
      </c>
      <c r="B1912">
        <v>1907</v>
      </c>
      <c r="C1912">
        <v>157.12200000000001</v>
      </c>
      <c r="D1912">
        <v>157.13300000000001</v>
      </c>
      <c r="E1912">
        <v>-8.3491099999999999E-2</v>
      </c>
    </row>
    <row r="1913" spans="1:5" x14ac:dyDescent="0.25">
      <c r="A1913">
        <v>1908</v>
      </c>
      <c r="B1913">
        <v>1908</v>
      </c>
      <c r="C1913">
        <v>157.18899999999999</v>
      </c>
      <c r="D1913">
        <v>157.19999999999999</v>
      </c>
      <c r="E1913">
        <v>-8.3584099999999995E-2</v>
      </c>
    </row>
    <row r="1914" spans="1:5" x14ac:dyDescent="0.25">
      <c r="A1914">
        <v>1909</v>
      </c>
      <c r="B1914">
        <v>1909</v>
      </c>
      <c r="C1914">
        <v>157.255</v>
      </c>
      <c r="D1914">
        <v>157.267</v>
      </c>
      <c r="E1914">
        <v>-8.3666299999999999E-2</v>
      </c>
    </row>
    <row r="1915" spans="1:5" x14ac:dyDescent="0.25">
      <c r="A1915">
        <v>1910</v>
      </c>
      <c r="B1915">
        <v>1910</v>
      </c>
      <c r="C1915">
        <v>157.322</v>
      </c>
      <c r="D1915">
        <v>157.333</v>
      </c>
      <c r="E1915">
        <v>-8.3751900000000004E-2</v>
      </c>
    </row>
    <row r="1916" spans="1:5" x14ac:dyDescent="0.25">
      <c r="A1916">
        <v>1911</v>
      </c>
      <c r="B1916">
        <v>1911</v>
      </c>
      <c r="C1916">
        <v>157.38900000000001</v>
      </c>
      <c r="D1916">
        <v>157.4</v>
      </c>
      <c r="E1916">
        <v>-8.3841799999999994E-2</v>
      </c>
    </row>
    <row r="1917" spans="1:5" x14ac:dyDescent="0.25">
      <c r="A1917">
        <v>1912</v>
      </c>
      <c r="B1917">
        <v>1912</v>
      </c>
      <c r="C1917">
        <v>157.45500000000001</v>
      </c>
      <c r="D1917">
        <v>157.46700000000001</v>
      </c>
      <c r="E1917">
        <v>-8.3933099999999997E-2</v>
      </c>
    </row>
    <row r="1918" spans="1:5" x14ac:dyDescent="0.25">
      <c r="A1918">
        <v>1913</v>
      </c>
      <c r="B1918">
        <v>1913</v>
      </c>
      <c r="C1918">
        <v>157.52199999999999</v>
      </c>
      <c r="D1918">
        <v>157.53299999999999</v>
      </c>
      <c r="E1918">
        <v>-8.4026000000000003E-2</v>
      </c>
    </row>
    <row r="1919" spans="1:5" x14ac:dyDescent="0.25">
      <c r="A1919">
        <v>1914</v>
      </c>
      <c r="B1919">
        <v>1914</v>
      </c>
      <c r="C1919">
        <v>157.589</v>
      </c>
      <c r="D1919">
        <v>157.6</v>
      </c>
      <c r="E1919">
        <v>-8.4116800000000005E-2</v>
      </c>
    </row>
    <row r="1920" spans="1:5" x14ac:dyDescent="0.25">
      <c r="A1920">
        <v>1915</v>
      </c>
      <c r="B1920">
        <v>1915</v>
      </c>
      <c r="C1920">
        <v>157.655</v>
      </c>
      <c r="D1920">
        <v>157.667</v>
      </c>
      <c r="E1920">
        <v>-8.4196800000000002E-2</v>
      </c>
    </row>
    <row r="1921" spans="1:5" x14ac:dyDescent="0.25">
      <c r="A1921">
        <v>1916</v>
      </c>
      <c r="B1921">
        <v>1916</v>
      </c>
      <c r="C1921">
        <v>157.72200000000001</v>
      </c>
      <c r="D1921">
        <v>157.733</v>
      </c>
      <c r="E1921">
        <v>-8.4281300000000003E-2</v>
      </c>
    </row>
    <row r="1922" spans="1:5" x14ac:dyDescent="0.25">
      <c r="A1922">
        <v>1917</v>
      </c>
      <c r="B1922">
        <v>1917</v>
      </c>
      <c r="C1922">
        <v>157.78899999999999</v>
      </c>
      <c r="D1922">
        <v>157.80000000000001</v>
      </c>
      <c r="E1922">
        <v>-8.4370700000000007E-2</v>
      </c>
    </row>
    <row r="1923" spans="1:5" x14ac:dyDescent="0.25">
      <c r="A1923">
        <v>1918</v>
      </c>
      <c r="B1923">
        <v>1918</v>
      </c>
      <c r="C1923">
        <v>157.85499999999999</v>
      </c>
      <c r="D1923">
        <v>157.86699999999999</v>
      </c>
      <c r="E1923">
        <v>-8.4461800000000004E-2</v>
      </c>
    </row>
    <row r="1924" spans="1:5" x14ac:dyDescent="0.25">
      <c r="A1924">
        <v>1919</v>
      </c>
      <c r="B1924">
        <v>1919</v>
      </c>
      <c r="C1924">
        <v>157.922</v>
      </c>
      <c r="D1924">
        <v>157.93299999999999</v>
      </c>
      <c r="E1924">
        <v>-8.4546700000000002E-2</v>
      </c>
    </row>
    <row r="1925" spans="1:5" x14ac:dyDescent="0.25">
      <c r="A1925">
        <v>1920</v>
      </c>
      <c r="B1925">
        <v>1920</v>
      </c>
      <c r="C1925">
        <v>157.989</v>
      </c>
      <c r="D1925">
        <v>158</v>
      </c>
      <c r="E1925">
        <v>-8.4631499999999998E-2</v>
      </c>
    </row>
    <row r="1926" spans="1:5" x14ac:dyDescent="0.25">
      <c r="A1926">
        <v>1921</v>
      </c>
      <c r="B1926">
        <v>1921</v>
      </c>
      <c r="C1926">
        <v>158.05500000000001</v>
      </c>
      <c r="D1926">
        <v>158.06700000000001</v>
      </c>
      <c r="E1926">
        <v>-8.4709499999999993E-2</v>
      </c>
    </row>
    <row r="1927" spans="1:5" x14ac:dyDescent="0.25">
      <c r="A1927">
        <v>1922</v>
      </c>
      <c r="B1927">
        <v>1922</v>
      </c>
      <c r="C1927">
        <v>158.12200000000001</v>
      </c>
      <c r="D1927">
        <v>158.13300000000001</v>
      </c>
      <c r="E1927">
        <v>-8.4777599999999995E-2</v>
      </c>
    </row>
    <row r="1928" spans="1:5" x14ac:dyDescent="0.25">
      <c r="A1928">
        <v>1923</v>
      </c>
      <c r="B1928">
        <v>1923</v>
      </c>
      <c r="C1928">
        <v>158.18799999999999</v>
      </c>
      <c r="D1928">
        <v>158.19999999999999</v>
      </c>
      <c r="E1928">
        <v>-8.48444E-2</v>
      </c>
    </row>
    <row r="1929" spans="1:5" x14ac:dyDescent="0.25">
      <c r="A1929">
        <v>1924</v>
      </c>
      <c r="B1929">
        <v>1924</v>
      </c>
      <c r="C1929">
        <v>158.255</v>
      </c>
      <c r="D1929">
        <v>158.267</v>
      </c>
      <c r="E1929">
        <v>-8.4921200000000002E-2</v>
      </c>
    </row>
    <row r="1930" spans="1:5" x14ac:dyDescent="0.25">
      <c r="A1930">
        <v>1925</v>
      </c>
      <c r="B1930">
        <v>1925</v>
      </c>
      <c r="C1930">
        <v>158.322</v>
      </c>
      <c r="D1930">
        <v>158.333</v>
      </c>
      <c r="E1930">
        <v>-8.4986000000000006E-2</v>
      </c>
    </row>
    <row r="1931" spans="1:5" x14ac:dyDescent="0.25">
      <c r="A1931">
        <v>1926</v>
      </c>
      <c r="B1931">
        <v>1926</v>
      </c>
      <c r="C1931">
        <v>158.38800000000001</v>
      </c>
      <c r="D1931">
        <v>158.4</v>
      </c>
      <c r="E1931">
        <v>-8.5038299999999997E-2</v>
      </c>
    </row>
    <row r="1932" spans="1:5" x14ac:dyDescent="0.25">
      <c r="A1932">
        <v>1927</v>
      </c>
      <c r="B1932">
        <v>1927</v>
      </c>
      <c r="C1932">
        <v>158.45500000000001</v>
      </c>
      <c r="D1932">
        <v>158.46700000000001</v>
      </c>
      <c r="E1932">
        <v>-8.5084999999999994E-2</v>
      </c>
    </row>
    <row r="1933" spans="1:5" x14ac:dyDescent="0.25">
      <c r="A1933">
        <v>1928</v>
      </c>
      <c r="B1933">
        <v>1928</v>
      </c>
      <c r="C1933">
        <v>158.52199999999999</v>
      </c>
      <c r="D1933">
        <v>158.53299999999999</v>
      </c>
      <c r="E1933">
        <v>-8.5123000000000004E-2</v>
      </c>
    </row>
    <row r="1934" spans="1:5" x14ac:dyDescent="0.25">
      <c r="A1934">
        <v>1929</v>
      </c>
      <c r="B1934">
        <v>1929</v>
      </c>
      <c r="C1934">
        <v>158.58799999999999</v>
      </c>
      <c r="D1934">
        <v>158.6</v>
      </c>
      <c r="E1934">
        <v>-8.5187600000000002E-2</v>
      </c>
    </row>
    <row r="1935" spans="1:5" x14ac:dyDescent="0.25">
      <c r="A1935">
        <v>1930</v>
      </c>
      <c r="B1935">
        <v>1930</v>
      </c>
      <c r="C1935">
        <v>158.655</v>
      </c>
      <c r="D1935">
        <v>158.667</v>
      </c>
      <c r="E1935">
        <v>-8.5252599999999998E-2</v>
      </c>
    </row>
    <row r="1936" spans="1:5" x14ac:dyDescent="0.25">
      <c r="A1936">
        <v>1931</v>
      </c>
      <c r="B1936">
        <v>1931</v>
      </c>
      <c r="C1936">
        <v>158.72200000000001</v>
      </c>
      <c r="D1936">
        <v>158.733</v>
      </c>
      <c r="E1936">
        <v>-8.5316699999999995E-2</v>
      </c>
    </row>
    <row r="1937" spans="1:5" x14ac:dyDescent="0.25">
      <c r="A1937">
        <v>1932</v>
      </c>
      <c r="B1937">
        <v>1932</v>
      </c>
      <c r="C1937">
        <v>158.78800000000001</v>
      </c>
      <c r="D1937">
        <v>158.80000000000001</v>
      </c>
      <c r="E1937">
        <v>-8.5366399999999995E-2</v>
      </c>
    </row>
    <row r="1938" spans="1:5" x14ac:dyDescent="0.25">
      <c r="A1938">
        <v>1933</v>
      </c>
      <c r="B1938">
        <v>1933</v>
      </c>
      <c r="C1938">
        <v>158.85499999999999</v>
      </c>
      <c r="D1938">
        <v>158.86699999999999</v>
      </c>
      <c r="E1938">
        <v>-8.5411000000000001E-2</v>
      </c>
    </row>
    <row r="1939" spans="1:5" x14ac:dyDescent="0.25">
      <c r="A1939">
        <v>1934</v>
      </c>
      <c r="B1939">
        <v>1934</v>
      </c>
      <c r="C1939">
        <v>158.922</v>
      </c>
      <c r="D1939">
        <v>158.93299999999999</v>
      </c>
      <c r="E1939">
        <v>-8.5464300000000007E-2</v>
      </c>
    </row>
    <row r="1940" spans="1:5" x14ac:dyDescent="0.25">
      <c r="A1940">
        <v>1935</v>
      </c>
      <c r="B1940">
        <v>1935</v>
      </c>
      <c r="C1940">
        <v>158.988</v>
      </c>
      <c r="D1940">
        <v>159</v>
      </c>
      <c r="E1940">
        <v>-8.5514000000000007E-2</v>
      </c>
    </row>
    <row r="1941" spans="1:5" x14ac:dyDescent="0.25">
      <c r="A1941">
        <v>1936</v>
      </c>
      <c r="B1941">
        <v>1936</v>
      </c>
      <c r="C1941">
        <v>159.05500000000001</v>
      </c>
      <c r="D1941">
        <v>159.06700000000001</v>
      </c>
      <c r="E1941">
        <v>-8.5542900000000005E-2</v>
      </c>
    </row>
    <row r="1942" spans="1:5" x14ac:dyDescent="0.25">
      <c r="A1942">
        <v>1937</v>
      </c>
      <c r="B1942">
        <v>1937</v>
      </c>
      <c r="C1942">
        <v>159.12200000000001</v>
      </c>
      <c r="D1942">
        <v>159.13300000000001</v>
      </c>
      <c r="E1942">
        <v>-8.5575600000000002E-2</v>
      </c>
    </row>
    <row r="1943" spans="1:5" x14ac:dyDescent="0.25">
      <c r="A1943">
        <v>1938</v>
      </c>
      <c r="B1943">
        <v>1938</v>
      </c>
      <c r="C1943">
        <v>159.18799999999999</v>
      </c>
      <c r="D1943">
        <v>159.19999999999999</v>
      </c>
      <c r="E1943">
        <v>-8.5619399999999998E-2</v>
      </c>
    </row>
    <row r="1944" spans="1:5" x14ac:dyDescent="0.25">
      <c r="A1944">
        <v>1939</v>
      </c>
      <c r="B1944">
        <v>1939</v>
      </c>
      <c r="C1944">
        <v>159.255</v>
      </c>
      <c r="D1944">
        <v>159.267</v>
      </c>
      <c r="E1944">
        <v>-8.5666400000000004E-2</v>
      </c>
    </row>
    <row r="1945" spans="1:5" x14ac:dyDescent="0.25">
      <c r="A1945">
        <v>1940</v>
      </c>
      <c r="B1945">
        <v>1940</v>
      </c>
      <c r="C1945">
        <v>159.322</v>
      </c>
      <c r="D1945">
        <v>159.333</v>
      </c>
      <c r="E1945">
        <v>-8.5712200000000002E-2</v>
      </c>
    </row>
    <row r="1946" spans="1:5" x14ac:dyDescent="0.25">
      <c r="A1946">
        <v>1941</v>
      </c>
      <c r="B1946">
        <v>1941</v>
      </c>
      <c r="C1946">
        <v>159.38800000000001</v>
      </c>
      <c r="D1946">
        <v>159.4</v>
      </c>
      <c r="E1946">
        <v>-8.5771E-2</v>
      </c>
    </row>
    <row r="1947" spans="1:5" x14ac:dyDescent="0.25">
      <c r="A1947">
        <v>1942</v>
      </c>
      <c r="B1947">
        <v>1942</v>
      </c>
      <c r="C1947">
        <v>159.45500000000001</v>
      </c>
      <c r="D1947">
        <v>159.46700000000001</v>
      </c>
      <c r="E1947">
        <v>-8.5841299999999995E-2</v>
      </c>
    </row>
    <row r="1948" spans="1:5" x14ac:dyDescent="0.25">
      <c r="A1948">
        <v>1943</v>
      </c>
      <c r="B1948">
        <v>1943</v>
      </c>
      <c r="C1948">
        <v>159.52199999999999</v>
      </c>
      <c r="D1948">
        <v>159.53299999999999</v>
      </c>
      <c r="E1948">
        <v>-8.5919099999999998E-2</v>
      </c>
    </row>
    <row r="1949" spans="1:5" x14ac:dyDescent="0.25">
      <c r="A1949">
        <v>1944</v>
      </c>
      <c r="B1949">
        <v>1944</v>
      </c>
      <c r="C1949">
        <v>159.58799999999999</v>
      </c>
      <c r="D1949">
        <v>159.6</v>
      </c>
      <c r="E1949">
        <v>-8.6036199999999993E-2</v>
      </c>
    </row>
    <row r="1950" spans="1:5" x14ac:dyDescent="0.25">
      <c r="A1950">
        <v>1945</v>
      </c>
      <c r="B1950">
        <v>1945</v>
      </c>
      <c r="C1950">
        <v>159.655</v>
      </c>
      <c r="D1950">
        <v>159.667</v>
      </c>
      <c r="E1950">
        <v>-8.6133600000000005E-2</v>
      </c>
    </row>
    <row r="1951" spans="1:5" x14ac:dyDescent="0.25">
      <c r="A1951">
        <v>1946</v>
      </c>
      <c r="B1951">
        <v>1946</v>
      </c>
      <c r="C1951">
        <v>159.72200000000001</v>
      </c>
      <c r="D1951">
        <v>159.733</v>
      </c>
      <c r="E1951">
        <v>-8.62285E-2</v>
      </c>
    </row>
    <row r="1952" spans="1:5" x14ac:dyDescent="0.25">
      <c r="A1952">
        <v>1947</v>
      </c>
      <c r="B1952">
        <v>1947</v>
      </c>
      <c r="C1952">
        <v>159.78800000000001</v>
      </c>
      <c r="D1952">
        <v>159.80000000000001</v>
      </c>
      <c r="E1952">
        <v>-8.6327200000000007E-2</v>
      </c>
    </row>
    <row r="1953" spans="1:5" x14ac:dyDescent="0.25">
      <c r="A1953">
        <v>1948</v>
      </c>
      <c r="B1953">
        <v>1948</v>
      </c>
      <c r="C1953">
        <v>159.85499999999999</v>
      </c>
      <c r="D1953">
        <v>159.86699999999999</v>
      </c>
      <c r="E1953">
        <v>-8.6438600000000004E-2</v>
      </c>
    </row>
    <row r="1954" spans="1:5" x14ac:dyDescent="0.25">
      <c r="A1954">
        <v>1949</v>
      </c>
      <c r="B1954">
        <v>1949</v>
      </c>
      <c r="C1954">
        <v>159.922</v>
      </c>
      <c r="D1954">
        <v>159.93299999999999</v>
      </c>
      <c r="E1954">
        <v>-8.6539099999999994E-2</v>
      </c>
    </row>
    <row r="1955" spans="1:5" x14ac:dyDescent="0.25">
      <c r="A1955">
        <v>1950</v>
      </c>
      <c r="B1955">
        <v>1950</v>
      </c>
      <c r="C1955">
        <v>159.988</v>
      </c>
      <c r="D1955">
        <v>160</v>
      </c>
      <c r="E1955">
        <v>-8.6620299999999997E-2</v>
      </c>
    </row>
    <row r="1956" spans="1:5" x14ac:dyDescent="0.25">
      <c r="A1956">
        <v>1951</v>
      </c>
      <c r="B1956">
        <v>1951</v>
      </c>
      <c r="C1956">
        <v>160.05500000000001</v>
      </c>
      <c r="D1956">
        <v>160.06700000000001</v>
      </c>
      <c r="E1956">
        <v>-8.6686899999999997E-2</v>
      </c>
    </row>
    <row r="1957" spans="1:5" x14ac:dyDescent="0.25">
      <c r="A1957">
        <v>1952</v>
      </c>
      <c r="B1957">
        <v>1952</v>
      </c>
      <c r="C1957">
        <v>160.12200000000001</v>
      </c>
      <c r="D1957">
        <v>160.13300000000001</v>
      </c>
      <c r="E1957">
        <v>-8.6720699999999998E-2</v>
      </c>
    </row>
    <row r="1958" spans="1:5" x14ac:dyDescent="0.25">
      <c r="A1958">
        <v>1953</v>
      </c>
      <c r="B1958">
        <v>1953</v>
      </c>
      <c r="C1958">
        <v>160.18799999999999</v>
      </c>
      <c r="D1958">
        <v>160.19999999999999</v>
      </c>
      <c r="E1958">
        <v>-8.6768100000000001E-2</v>
      </c>
    </row>
    <row r="1959" spans="1:5" x14ac:dyDescent="0.25">
      <c r="A1959">
        <v>1954</v>
      </c>
      <c r="B1959">
        <v>1954</v>
      </c>
      <c r="C1959">
        <v>160.255</v>
      </c>
      <c r="D1959">
        <v>160.267</v>
      </c>
      <c r="E1959">
        <v>-8.6814000000000002E-2</v>
      </c>
    </row>
    <row r="1960" spans="1:5" x14ac:dyDescent="0.25">
      <c r="A1960">
        <v>1955</v>
      </c>
      <c r="B1960">
        <v>1955</v>
      </c>
      <c r="C1960">
        <v>160.321</v>
      </c>
      <c r="D1960">
        <v>160.333</v>
      </c>
      <c r="E1960">
        <v>-8.6854500000000001E-2</v>
      </c>
    </row>
    <row r="1961" spans="1:5" x14ac:dyDescent="0.25">
      <c r="A1961">
        <v>1956</v>
      </c>
      <c r="B1961">
        <v>1956</v>
      </c>
      <c r="C1961">
        <v>160.38800000000001</v>
      </c>
      <c r="D1961">
        <v>160.4</v>
      </c>
      <c r="E1961">
        <v>-8.6848400000000006E-2</v>
      </c>
    </row>
    <row r="1962" spans="1:5" x14ac:dyDescent="0.25">
      <c r="A1962">
        <v>1957</v>
      </c>
      <c r="B1962">
        <v>1957</v>
      </c>
      <c r="C1962">
        <v>160.45500000000001</v>
      </c>
      <c r="D1962">
        <v>160.46700000000001</v>
      </c>
      <c r="E1962">
        <v>-8.6860900000000005E-2</v>
      </c>
    </row>
    <row r="1963" spans="1:5" x14ac:dyDescent="0.25">
      <c r="A1963">
        <v>1958</v>
      </c>
      <c r="B1963">
        <v>1958</v>
      </c>
      <c r="C1963">
        <v>160.52099999999999</v>
      </c>
      <c r="D1963">
        <v>160.53299999999999</v>
      </c>
      <c r="E1963">
        <v>-8.68815E-2</v>
      </c>
    </row>
    <row r="1964" spans="1:5" x14ac:dyDescent="0.25">
      <c r="A1964">
        <v>1959</v>
      </c>
      <c r="B1964">
        <v>1959</v>
      </c>
      <c r="C1964">
        <v>160.58799999999999</v>
      </c>
      <c r="D1964">
        <v>160.6</v>
      </c>
      <c r="E1964">
        <v>-8.6904300000000004E-2</v>
      </c>
    </row>
    <row r="1965" spans="1:5" x14ac:dyDescent="0.25">
      <c r="A1965">
        <v>1960</v>
      </c>
      <c r="B1965">
        <v>1960</v>
      </c>
      <c r="C1965">
        <v>160.655</v>
      </c>
      <c r="D1965">
        <v>160.667</v>
      </c>
      <c r="E1965">
        <v>-8.6933399999999994E-2</v>
      </c>
    </row>
    <row r="1966" spans="1:5" x14ac:dyDescent="0.25">
      <c r="A1966">
        <v>1961</v>
      </c>
      <c r="B1966">
        <v>1961</v>
      </c>
      <c r="C1966">
        <v>160.721</v>
      </c>
      <c r="D1966">
        <v>160.733</v>
      </c>
      <c r="E1966">
        <v>-8.6967500000000003E-2</v>
      </c>
    </row>
    <row r="1967" spans="1:5" x14ac:dyDescent="0.25">
      <c r="A1967">
        <v>1962</v>
      </c>
      <c r="B1967">
        <v>1962</v>
      </c>
      <c r="C1967">
        <v>160.78800000000001</v>
      </c>
      <c r="D1967">
        <v>160.80000000000001</v>
      </c>
      <c r="E1967">
        <v>-8.7005399999999997E-2</v>
      </c>
    </row>
    <row r="1968" spans="1:5" x14ac:dyDescent="0.25">
      <c r="A1968">
        <v>1963</v>
      </c>
      <c r="B1968">
        <v>1963</v>
      </c>
      <c r="C1968">
        <v>160.85499999999999</v>
      </c>
      <c r="D1968">
        <v>160.86699999999999</v>
      </c>
      <c r="E1968">
        <v>-8.7042300000000003E-2</v>
      </c>
    </row>
    <row r="1969" spans="1:5" x14ac:dyDescent="0.25">
      <c r="A1969">
        <v>1964</v>
      </c>
      <c r="B1969">
        <v>1964</v>
      </c>
      <c r="C1969">
        <v>160.92099999999999</v>
      </c>
      <c r="D1969">
        <v>160.93299999999999</v>
      </c>
      <c r="E1969">
        <v>-8.7073499999999998E-2</v>
      </c>
    </row>
    <row r="1970" spans="1:5" x14ac:dyDescent="0.25">
      <c r="A1970">
        <v>1965</v>
      </c>
      <c r="B1970">
        <v>1965</v>
      </c>
      <c r="C1970">
        <v>160.988</v>
      </c>
      <c r="D1970">
        <v>161</v>
      </c>
      <c r="E1970">
        <v>-8.7106500000000003E-2</v>
      </c>
    </row>
    <row r="1971" spans="1:5" x14ac:dyDescent="0.25">
      <c r="A1971">
        <v>1966</v>
      </c>
      <c r="B1971">
        <v>1966</v>
      </c>
      <c r="C1971">
        <v>161.05500000000001</v>
      </c>
      <c r="D1971">
        <v>161.06700000000001</v>
      </c>
      <c r="E1971">
        <v>-8.7143600000000002E-2</v>
      </c>
    </row>
    <row r="1972" spans="1:5" x14ac:dyDescent="0.25">
      <c r="A1972">
        <v>1967</v>
      </c>
      <c r="B1972">
        <v>1967</v>
      </c>
      <c r="C1972">
        <v>161.12100000000001</v>
      </c>
      <c r="D1972">
        <v>161.13300000000001</v>
      </c>
      <c r="E1972">
        <v>-8.7177900000000003E-2</v>
      </c>
    </row>
    <row r="1973" spans="1:5" x14ac:dyDescent="0.25">
      <c r="A1973">
        <v>1968</v>
      </c>
      <c r="B1973">
        <v>1968</v>
      </c>
      <c r="C1973">
        <v>161.18799999999999</v>
      </c>
      <c r="D1973">
        <v>161.19999999999999</v>
      </c>
      <c r="E1973">
        <v>-8.7217199999999995E-2</v>
      </c>
    </row>
    <row r="1974" spans="1:5" x14ac:dyDescent="0.25">
      <c r="A1974">
        <v>1969</v>
      </c>
      <c r="B1974">
        <v>1969</v>
      </c>
      <c r="C1974">
        <v>161.255</v>
      </c>
      <c r="D1974">
        <v>161.267</v>
      </c>
      <c r="E1974">
        <v>-8.7253899999999995E-2</v>
      </c>
    </row>
    <row r="1975" spans="1:5" x14ac:dyDescent="0.25">
      <c r="A1975">
        <v>1970</v>
      </c>
      <c r="B1975">
        <v>1970</v>
      </c>
      <c r="C1975">
        <v>161.321</v>
      </c>
      <c r="D1975">
        <v>161.333</v>
      </c>
      <c r="E1975">
        <v>-8.7294099999999999E-2</v>
      </c>
    </row>
    <row r="1976" spans="1:5" x14ac:dyDescent="0.25">
      <c r="A1976">
        <v>1971</v>
      </c>
      <c r="B1976">
        <v>1971</v>
      </c>
      <c r="C1976">
        <v>161.38800000000001</v>
      </c>
      <c r="D1976">
        <v>161.4</v>
      </c>
      <c r="E1976">
        <v>-8.7339299999999995E-2</v>
      </c>
    </row>
    <row r="1977" spans="1:5" x14ac:dyDescent="0.25">
      <c r="A1977">
        <v>1972</v>
      </c>
      <c r="B1977">
        <v>1972</v>
      </c>
      <c r="C1977">
        <v>161.45500000000001</v>
      </c>
      <c r="D1977">
        <v>161.46700000000001</v>
      </c>
      <c r="E1977">
        <v>-8.7364899999999995E-2</v>
      </c>
    </row>
    <row r="1978" spans="1:5" x14ac:dyDescent="0.25">
      <c r="A1978">
        <v>1973</v>
      </c>
      <c r="B1978">
        <v>1973</v>
      </c>
      <c r="C1978">
        <v>161.52099999999999</v>
      </c>
      <c r="D1978">
        <v>161.53299999999999</v>
      </c>
      <c r="E1978">
        <v>-8.7399299999999999E-2</v>
      </c>
    </row>
    <row r="1979" spans="1:5" x14ac:dyDescent="0.25">
      <c r="A1979">
        <v>1974</v>
      </c>
      <c r="B1979">
        <v>1974</v>
      </c>
      <c r="C1979">
        <v>161.58799999999999</v>
      </c>
      <c r="D1979">
        <v>161.6</v>
      </c>
      <c r="E1979">
        <v>-8.7438000000000002E-2</v>
      </c>
    </row>
    <row r="1980" spans="1:5" x14ac:dyDescent="0.25">
      <c r="A1980">
        <v>1975</v>
      </c>
      <c r="B1980">
        <v>1975</v>
      </c>
      <c r="C1980">
        <v>161.655</v>
      </c>
      <c r="D1980">
        <v>161.667</v>
      </c>
      <c r="E1980">
        <v>-8.74751E-2</v>
      </c>
    </row>
    <row r="1981" spans="1:5" x14ac:dyDescent="0.25">
      <c r="A1981">
        <v>1976</v>
      </c>
      <c r="B1981">
        <v>1976</v>
      </c>
      <c r="C1981">
        <v>161.721</v>
      </c>
      <c r="D1981">
        <v>161.733</v>
      </c>
      <c r="E1981">
        <v>-8.7520799999999996E-2</v>
      </c>
    </row>
    <row r="1982" spans="1:5" x14ac:dyDescent="0.25">
      <c r="A1982">
        <v>1977</v>
      </c>
      <c r="B1982">
        <v>1977</v>
      </c>
      <c r="C1982">
        <v>161.78800000000001</v>
      </c>
      <c r="D1982">
        <v>161.80000000000001</v>
      </c>
      <c r="E1982">
        <v>-8.7563100000000005E-2</v>
      </c>
    </row>
    <row r="1983" spans="1:5" x14ac:dyDescent="0.25">
      <c r="A1983">
        <v>1978</v>
      </c>
      <c r="B1983">
        <v>1978</v>
      </c>
      <c r="C1983">
        <v>161.85499999999999</v>
      </c>
      <c r="D1983">
        <v>161.86699999999999</v>
      </c>
      <c r="E1983">
        <v>-8.7592199999999995E-2</v>
      </c>
    </row>
    <row r="1984" spans="1:5" x14ac:dyDescent="0.25">
      <c r="A1984">
        <v>1979</v>
      </c>
      <c r="B1984">
        <v>1979</v>
      </c>
      <c r="C1984">
        <v>161.92099999999999</v>
      </c>
      <c r="D1984">
        <v>161.93299999999999</v>
      </c>
      <c r="E1984">
        <v>-8.7616200000000005E-2</v>
      </c>
    </row>
    <row r="1985" spans="1:5" x14ac:dyDescent="0.25">
      <c r="A1985">
        <v>1980</v>
      </c>
      <c r="B1985">
        <v>1980</v>
      </c>
      <c r="C1985">
        <v>161.988</v>
      </c>
      <c r="D1985">
        <v>162</v>
      </c>
      <c r="E1985">
        <v>-8.7655399999999994E-2</v>
      </c>
    </row>
    <row r="1986" spans="1:5" x14ac:dyDescent="0.25">
      <c r="A1986">
        <v>1981</v>
      </c>
      <c r="B1986">
        <v>1981</v>
      </c>
      <c r="C1986">
        <v>162.05500000000001</v>
      </c>
      <c r="D1986">
        <v>162.06700000000001</v>
      </c>
      <c r="E1986">
        <v>-8.7696999999999997E-2</v>
      </c>
    </row>
    <row r="1987" spans="1:5" x14ac:dyDescent="0.25">
      <c r="A1987">
        <v>1982</v>
      </c>
      <c r="B1987">
        <v>1982</v>
      </c>
      <c r="C1987">
        <v>162.12100000000001</v>
      </c>
      <c r="D1987">
        <v>162.13300000000001</v>
      </c>
      <c r="E1987">
        <v>-8.7738700000000003E-2</v>
      </c>
    </row>
    <row r="1988" spans="1:5" x14ac:dyDescent="0.25">
      <c r="A1988">
        <v>1983</v>
      </c>
      <c r="B1988">
        <v>1983</v>
      </c>
      <c r="C1988">
        <v>162.18799999999999</v>
      </c>
      <c r="D1988">
        <v>162.19999999999999</v>
      </c>
      <c r="E1988">
        <v>-8.7779099999999999E-2</v>
      </c>
    </row>
    <row r="1989" spans="1:5" x14ac:dyDescent="0.25">
      <c r="A1989">
        <v>1984</v>
      </c>
      <c r="B1989">
        <v>1984</v>
      </c>
      <c r="C1989">
        <v>162.255</v>
      </c>
      <c r="D1989">
        <v>162.267</v>
      </c>
      <c r="E1989">
        <v>-8.7803000000000006E-2</v>
      </c>
    </row>
    <row r="1990" spans="1:5" x14ac:dyDescent="0.25">
      <c r="A1990">
        <v>1985</v>
      </c>
      <c r="B1990">
        <v>1985</v>
      </c>
      <c r="C1990">
        <v>162.321</v>
      </c>
      <c r="D1990">
        <v>162.333</v>
      </c>
      <c r="E1990">
        <v>-8.7831599999999996E-2</v>
      </c>
    </row>
    <row r="1991" spans="1:5" x14ac:dyDescent="0.25">
      <c r="A1991">
        <v>1986</v>
      </c>
      <c r="B1991">
        <v>1986</v>
      </c>
      <c r="C1991">
        <v>162.38800000000001</v>
      </c>
      <c r="D1991">
        <v>162.4</v>
      </c>
      <c r="E1991">
        <v>-8.7863899999999995E-2</v>
      </c>
    </row>
    <row r="1992" spans="1:5" x14ac:dyDescent="0.25">
      <c r="A1992">
        <v>1987</v>
      </c>
      <c r="B1992">
        <v>1987</v>
      </c>
      <c r="C1992">
        <v>162.45500000000001</v>
      </c>
      <c r="D1992">
        <v>162.46700000000001</v>
      </c>
      <c r="E1992">
        <v>-8.7897299999999998E-2</v>
      </c>
    </row>
    <row r="1993" spans="1:5" x14ac:dyDescent="0.25">
      <c r="A1993">
        <v>1988</v>
      </c>
      <c r="B1993">
        <v>1988</v>
      </c>
      <c r="C1993">
        <v>162.52099999999999</v>
      </c>
      <c r="D1993">
        <v>162.53299999999999</v>
      </c>
      <c r="E1993">
        <v>-8.7934700000000005E-2</v>
      </c>
    </row>
    <row r="1994" spans="1:5" x14ac:dyDescent="0.25">
      <c r="A1994">
        <v>1989</v>
      </c>
      <c r="B1994">
        <v>1989</v>
      </c>
      <c r="C1994">
        <v>162.58799999999999</v>
      </c>
      <c r="D1994">
        <v>162.6</v>
      </c>
      <c r="E1994">
        <v>-8.7959300000000004E-2</v>
      </c>
    </row>
    <row r="1995" spans="1:5" x14ac:dyDescent="0.25">
      <c r="A1995">
        <v>1990</v>
      </c>
      <c r="B1995">
        <v>1990</v>
      </c>
      <c r="C1995">
        <v>162.655</v>
      </c>
      <c r="D1995">
        <v>162.667</v>
      </c>
      <c r="E1995">
        <v>-8.7979299999999996E-2</v>
      </c>
    </row>
    <row r="1996" spans="1:5" x14ac:dyDescent="0.25">
      <c r="A1996">
        <v>1991</v>
      </c>
      <c r="B1996">
        <v>1991</v>
      </c>
      <c r="C1996">
        <v>162.721</v>
      </c>
      <c r="D1996">
        <v>162.733</v>
      </c>
      <c r="E1996">
        <v>-8.8003999999999999E-2</v>
      </c>
    </row>
    <row r="1997" spans="1:5" x14ac:dyDescent="0.25">
      <c r="A1997">
        <v>1992</v>
      </c>
      <c r="B1997">
        <v>1992</v>
      </c>
      <c r="C1997">
        <v>162.78800000000001</v>
      </c>
      <c r="D1997">
        <v>162.80000000000001</v>
      </c>
      <c r="E1997">
        <v>-8.80354E-2</v>
      </c>
    </row>
    <row r="1998" spans="1:5" x14ac:dyDescent="0.25">
      <c r="A1998">
        <v>1993</v>
      </c>
      <c r="B1998">
        <v>1993</v>
      </c>
      <c r="C1998">
        <v>162.85499999999999</v>
      </c>
      <c r="D1998">
        <v>162.86699999999999</v>
      </c>
      <c r="E1998">
        <v>-8.8067199999999998E-2</v>
      </c>
    </row>
    <row r="1999" spans="1:5" x14ac:dyDescent="0.25">
      <c r="A1999">
        <v>1994</v>
      </c>
      <c r="B1999">
        <v>1994</v>
      </c>
      <c r="C1999">
        <v>162.92099999999999</v>
      </c>
      <c r="D1999">
        <v>162.93299999999999</v>
      </c>
      <c r="E1999">
        <v>-8.8087799999999994E-2</v>
      </c>
    </row>
    <row r="2000" spans="1:5" x14ac:dyDescent="0.25">
      <c r="A2000">
        <v>1995</v>
      </c>
      <c r="B2000">
        <v>1995</v>
      </c>
      <c r="C2000">
        <v>162.988</v>
      </c>
      <c r="D2000">
        <v>163</v>
      </c>
      <c r="E2000">
        <v>-8.8113200000000003E-2</v>
      </c>
    </row>
    <row r="2001" spans="1:5" x14ac:dyDescent="0.25">
      <c r="A2001">
        <v>1996</v>
      </c>
      <c r="B2001">
        <v>1996</v>
      </c>
      <c r="C2001">
        <v>163.05500000000001</v>
      </c>
      <c r="D2001">
        <v>163.06700000000001</v>
      </c>
      <c r="E2001">
        <v>-8.8127700000000003E-2</v>
      </c>
    </row>
    <row r="2002" spans="1:5" x14ac:dyDescent="0.25">
      <c r="A2002">
        <v>1997</v>
      </c>
      <c r="B2002">
        <v>1997</v>
      </c>
      <c r="C2002">
        <v>163.12100000000001</v>
      </c>
      <c r="D2002">
        <v>163.13300000000001</v>
      </c>
      <c r="E2002">
        <v>-8.81358E-2</v>
      </c>
    </row>
    <row r="2003" spans="1:5" x14ac:dyDescent="0.25">
      <c r="A2003">
        <v>1998</v>
      </c>
      <c r="B2003">
        <v>1998</v>
      </c>
      <c r="C2003">
        <v>163.18799999999999</v>
      </c>
      <c r="D2003">
        <v>163.19999999999999</v>
      </c>
      <c r="E2003">
        <v>-8.8143100000000002E-2</v>
      </c>
    </row>
    <row r="2004" spans="1:5" x14ac:dyDescent="0.25">
      <c r="A2004">
        <v>1999</v>
      </c>
      <c r="B2004">
        <v>1999</v>
      </c>
      <c r="C2004">
        <v>163.255</v>
      </c>
      <c r="D2004">
        <v>163.267</v>
      </c>
      <c r="E2004">
        <v>-8.8147000000000003E-2</v>
      </c>
    </row>
    <row r="2005" spans="1:5" x14ac:dyDescent="0.25">
      <c r="A2005">
        <v>2000</v>
      </c>
      <c r="B2005">
        <v>2000</v>
      </c>
      <c r="C2005">
        <v>163.321</v>
      </c>
      <c r="D2005">
        <v>163.333</v>
      </c>
      <c r="E2005">
        <v>-8.8129799999999994E-2</v>
      </c>
    </row>
    <row r="2006" spans="1:5" x14ac:dyDescent="0.25">
      <c r="A2006">
        <v>2001</v>
      </c>
      <c r="B2006">
        <v>2001</v>
      </c>
      <c r="C2006">
        <v>163.38800000000001</v>
      </c>
      <c r="D2006">
        <v>163.4</v>
      </c>
      <c r="E2006">
        <v>-8.8132799999999997E-2</v>
      </c>
    </row>
    <row r="2007" spans="1:5" x14ac:dyDescent="0.25">
      <c r="A2007">
        <v>2002</v>
      </c>
      <c r="B2007">
        <v>2002</v>
      </c>
      <c r="C2007">
        <v>163.45500000000001</v>
      </c>
      <c r="D2007">
        <v>163.46700000000001</v>
      </c>
      <c r="E2007">
        <v>-8.8139700000000001E-2</v>
      </c>
    </row>
    <row r="2008" spans="1:5" x14ac:dyDescent="0.25">
      <c r="A2008">
        <v>2003</v>
      </c>
      <c r="B2008">
        <v>2003</v>
      </c>
      <c r="C2008">
        <v>163.52099999999999</v>
      </c>
      <c r="D2008">
        <v>163.53299999999999</v>
      </c>
      <c r="E2008">
        <v>-8.8147199999999995E-2</v>
      </c>
    </row>
    <row r="2009" spans="1:5" x14ac:dyDescent="0.25">
      <c r="A2009">
        <v>2004</v>
      </c>
      <c r="B2009">
        <v>2004</v>
      </c>
      <c r="C2009">
        <v>163.58799999999999</v>
      </c>
      <c r="D2009">
        <v>163.6</v>
      </c>
      <c r="E2009">
        <v>-8.8159199999999993E-2</v>
      </c>
    </row>
    <row r="2010" spans="1:5" x14ac:dyDescent="0.25">
      <c r="A2010">
        <v>2005</v>
      </c>
      <c r="B2010">
        <v>2005</v>
      </c>
      <c r="C2010">
        <v>163.655</v>
      </c>
      <c r="D2010">
        <v>163.667</v>
      </c>
      <c r="E2010">
        <v>-8.8175600000000007E-2</v>
      </c>
    </row>
    <row r="2011" spans="1:5" x14ac:dyDescent="0.25">
      <c r="A2011">
        <v>2006</v>
      </c>
      <c r="B2011">
        <v>2006</v>
      </c>
      <c r="C2011">
        <v>163.721</v>
      </c>
      <c r="D2011">
        <v>163.733</v>
      </c>
      <c r="E2011">
        <v>-8.8196300000000005E-2</v>
      </c>
    </row>
    <row r="2012" spans="1:5" x14ac:dyDescent="0.25">
      <c r="A2012">
        <v>2007</v>
      </c>
      <c r="B2012">
        <v>2007</v>
      </c>
      <c r="C2012">
        <v>163.78800000000001</v>
      </c>
      <c r="D2012">
        <v>163.80000000000001</v>
      </c>
      <c r="E2012">
        <v>-8.8220900000000005E-2</v>
      </c>
    </row>
    <row r="2013" spans="1:5" x14ac:dyDescent="0.25">
      <c r="A2013">
        <v>2008</v>
      </c>
      <c r="B2013">
        <v>2008</v>
      </c>
      <c r="C2013">
        <v>163.85499999999999</v>
      </c>
      <c r="D2013">
        <v>163.86699999999999</v>
      </c>
      <c r="E2013">
        <v>-8.8265999999999997E-2</v>
      </c>
    </row>
    <row r="2014" spans="1:5" x14ac:dyDescent="0.25">
      <c r="A2014">
        <v>2009</v>
      </c>
      <c r="B2014">
        <v>2009</v>
      </c>
      <c r="C2014">
        <v>163.92099999999999</v>
      </c>
      <c r="D2014">
        <v>163.93299999999999</v>
      </c>
      <c r="E2014">
        <v>-8.8294200000000003E-2</v>
      </c>
    </row>
    <row r="2015" spans="1:5" x14ac:dyDescent="0.25">
      <c r="A2015">
        <v>2010</v>
      </c>
      <c r="B2015">
        <v>2010</v>
      </c>
      <c r="C2015">
        <v>163.988</v>
      </c>
      <c r="D2015">
        <v>164</v>
      </c>
      <c r="E2015">
        <v>-8.8318300000000002E-2</v>
      </c>
    </row>
    <row r="2016" spans="1:5" x14ac:dyDescent="0.25">
      <c r="A2016">
        <v>2011</v>
      </c>
      <c r="B2016">
        <v>2011</v>
      </c>
      <c r="C2016">
        <v>164.054</v>
      </c>
      <c r="D2016">
        <v>164.06700000000001</v>
      </c>
      <c r="E2016">
        <v>-8.8343400000000002E-2</v>
      </c>
    </row>
    <row r="2017" spans="1:5" x14ac:dyDescent="0.25">
      <c r="A2017">
        <v>2012</v>
      </c>
      <c r="B2017">
        <v>2012</v>
      </c>
      <c r="C2017">
        <v>164.12100000000001</v>
      </c>
      <c r="D2017">
        <v>164.13300000000001</v>
      </c>
      <c r="E2017">
        <v>-8.8373800000000002E-2</v>
      </c>
    </row>
    <row r="2018" spans="1:5" x14ac:dyDescent="0.25">
      <c r="A2018">
        <v>2013</v>
      </c>
      <c r="B2018">
        <v>2013</v>
      </c>
      <c r="C2018">
        <v>164.18799999999999</v>
      </c>
      <c r="D2018">
        <v>164.2</v>
      </c>
      <c r="E2018">
        <v>-8.8390899999999994E-2</v>
      </c>
    </row>
    <row r="2019" spans="1:5" x14ac:dyDescent="0.25">
      <c r="A2019">
        <v>2014</v>
      </c>
      <c r="B2019">
        <v>2014</v>
      </c>
      <c r="C2019">
        <v>164.25399999999999</v>
      </c>
      <c r="D2019">
        <v>164.267</v>
      </c>
      <c r="E2019">
        <v>-8.8406499999999999E-2</v>
      </c>
    </row>
    <row r="2020" spans="1:5" x14ac:dyDescent="0.25">
      <c r="A2020">
        <v>2015</v>
      </c>
      <c r="B2020">
        <v>2015</v>
      </c>
      <c r="C2020">
        <v>164.321</v>
      </c>
      <c r="D2020">
        <v>164.333</v>
      </c>
      <c r="E2020">
        <v>-8.8423100000000004E-2</v>
      </c>
    </row>
    <row r="2021" spans="1:5" x14ac:dyDescent="0.25">
      <c r="A2021">
        <v>2016</v>
      </c>
      <c r="B2021">
        <v>2016</v>
      </c>
      <c r="C2021">
        <v>164.38800000000001</v>
      </c>
      <c r="D2021">
        <v>164.4</v>
      </c>
      <c r="E2021">
        <v>-8.8405700000000004E-2</v>
      </c>
    </row>
    <row r="2022" spans="1:5" x14ac:dyDescent="0.25">
      <c r="A2022">
        <v>2017</v>
      </c>
      <c r="B2022">
        <v>2017</v>
      </c>
      <c r="C2022">
        <v>164.45400000000001</v>
      </c>
      <c r="D2022">
        <v>164.46700000000001</v>
      </c>
      <c r="E2022">
        <v>-8.8400900000000004E-2</v>
      </c>
    </row>
    <row r="2023" spans="1:5" x14ac:dyDescent="0.25">
      <c r="A2023">
        <v>2018</v>
      </c>
      <c r="B2023">
        <v>2018</v>
      </c>
      <c r="C2023">
        <v>164.52099999999999</v>
      </c>
      <c r="D2023">
        <v>164.53299999999999</v>
      </c>
      <c r="E2023">
        <v>-8.8411199999999995E-2</v>
      </c>
    </row>
    <row r="2024" spans="1:5" x14ac:dyDescent="0.25">
      <c r="A2024">
        <v>2019</v>
      </c>
      <c r="B2024">
        <v>2019</v>
      </c>
      <c r="C2024">
        <v>164.58799999999999</v>
      </c>
      <c r="D2024">
        <v>164.6</v>
      </c>
      <c r="E2024">
        <v>-8.8432999999999998E-2</v>
      </c>
    </row>
    <row r="2025" spans="1:5" x14ac:dyDescent="0.25">
      <c r="A2025">
        <v>2020</v>
      </c>
      <c r="B2025">
        <v>2020</v>
      </c>
      <c r="C2025">
        <v>164.654</v>
      </c>
      <c r="D2025">
        <v>164.667</v>
      </c>
      <c r="E2025">
        <v>-8.8441199999999998E-2</v>
      </c>
    </row>
    <row r="2026" spans="1:5" x14ac:dyDescent="0.25">
      <c r="A2026">
        <v>2021</v>
      </c>
      <c r="B2026">
        <v>2021</v>
      </c>
      <c r="C2026">
        <v>164.721</v>
      </c>
      <c r="D2026">
        <v>164.733</v>
      </c>
      <c r="E2026">
        <v>-8.8455599999999995E-2</v>
      </c>
    </row>
    <row r="2027" spans="1:5" x14ac:dyDescent="0.25">
      <c r="A2027">
        <v>2022</v>
      </c>
      <c r="B2027">
        <v>2022</v>
      </c>
      <c r="C2027">
        <v>164.78800000000001</v>
      </c>
      <c r="D2027">
        <v>164.8</v>
      </c>
      <c r="E2027">
        <v>-8.8472700000000001E-2</v>
      </c>
    </row>
    <row r="2028" spans="1:5" x14ac:dyDescent="0.25">
      <c r="A2028">
        <v>2023</v>
      </c>
      <c r="B2028">
        <v>2023</v>
      </c>
      <c r="C2028">
        <v>164.85400000000001</v>
      </c>
      <c r="D2028">
        <v>164.86699999999999</v>
      </c>
      <c r="E2028">
        <v>-8.8483400000000004E-2</v>
      </c>
    </row>
    <row r="2029" spans="1:5" x14ac:dyDescent="0.25">
      <c r="A2029">
        <v>2024</v>
      </c>
      <c r="B2029">
        <v>2024</v>
      </c>
      <c r="C2029">
        <v>164.92099999999999</v>
      </c>
      <c r="D2029">
        <v>164.93299999999999</v>
      </c>
      <c r="E2029">
        <v>-8.8510900000000003E-2</v>
      </c>
    </row>
    <row r="2030" spans="1:5" x14ac:dyDescent="0.25">
      <c r="A2030">
        <v>2025</v>
      </c>
      <c r="B2030">
        <v>2025</v>
      </c>
      <c r="C2030">
        <v>164.988</v>
      </c>
      <c r="D2030">
        <v>165</v>
      </c>
      <c r="E2030">
        <v>-8.8522500000000004E-2</v>
      </c>
    </row>
    <row r="2031" spans="1:5" x14ac:dyDescent="0.25">
      <c r="A2031">
        <v>2026</v>
      </c>
      <c r="B2031">
        <v>2026</v>
      </c>
      <c r="C2031">
        <v>165.054</v>
      </c>
      <c r="D2031">
        <v>165.06700000000001</v>
      </c>
      <c r="E2031">
        <v>-8.8535600000000006E-2</v>
      </c>
    </row>
    <row r="2032" spans="1:5" x14ac:dyDescent="0.25">
      <c r="A2032">
        <v>2027</v>
      </c>
      <c r="B2032">
        <v>2027</v>
      </c>
      <c r="C2032">
        <v>165.12100000000001</v>
      </c>
      <c r="D2032">
        <v>165.13300000000001</v>
      </c>
      <c r="E2032">
        <v>-8.8546200000000005E-2</v>
      </c>
    </row>
    <row r="2033" spans="1:5" x14ac:dyDescent="0.25">
      <c r="A2033">
        <v>2028</v>
      </c>
      <c r="B2033">
        <v>2028</v>
      </c>
      <c r="C2033">
        <v>165.18799999999999</v>
      </c>
      <c r="D2033">
        <v>165.2</v>
      </c>
      <c r="E2033">
        <v>-8.8539800000000002E-2</v>
      </c>
    </row>
    <row r="2034" spans="1:5" x14ac:dyDescent="0.25">
      <c r="A2034">
        <v>2029</v>
      </c>
      <c r="B2034">
        <v>2029</v>
      </c>
      <c r="C2034">
        <v>165.25399999999999</v>
      </c>
      <c r="D2034">
        <v>165.267</v>
      </c>
      <c r="E2034">
        <v>-8.8545299999999993E-2</v>
      </c>
    </row>
    <row r="2035" spans="1:5" x14ac:dyDescent="0.25">
      <c r="A2035">
        <v>2030</v>
      </c>
      <c r="B2035">
        <v>2030</v>
      </c>
      <c r="C2035">
        <v>165.321</v>
      </c>
      <c r="D2035">
        <v>165.333</v>
      </c>
      <c r="E2035">
        <v>-8.8543899999999995E-2</v>
      </c>
    </row>
    <row r="2036" spans="1:5" x14ac:dyDescent="0.25">
      <c r="A2036">
        <v>2031</v>
      </c>
      <c r="B2036">
        <v>2031</v>
      </c>
      <c r="C2036">
        <v>165.38800000000001</v>
      </c>
      <c r="D2036">
        <v>165.4</v>
      </c>
      <c r="E2036">
        <v>-8.8539599999999996E-2</v>
      </c>
    </row>
    <row r="2037" spans="1:5" x14ac:dyDescent="0.25">
      <c r="A2037">
        <v>2032</v>
      </c>
      <c r="B2037">
        <v>2032</v>
      </c>
      <c r="C2037">
        <v>165.45400000000001</v>
      </c>
      <c r="D2037">
        <v>165.46700000000001</v>
      </c>
      <c r="E2037">
        <v>-8.8536000000000004E-2</v>
      </c>
    </row>
    <row r="2038" spans="1:5" x14ac:dyDescent="0.25">
      <c r="A2038">
        <v>2033</v>
      </c>
      <c r="B2038">
        <v>2033</v>
      </c>
      <c r="C2038">
        <v>165.52099999999999</v>
      </c>
      <c r="D2038">
        <v>165.53299999999999</v>
      </c>
      <c r="E2038">
        <v>-8.8537599999999994E-2</v>
      </c>
    </row>
    <row r="2039" spans="1:5" x14ac:dyDescent="0.25">
      <c r="A2039">
        <v>2034</v>
      </c>
      <c r="B2039">
        <v>2034</v>
      </c>
      <c r="C2039">
        <v>165.58799999999999</v>
      </c>
      <c r="D2039">
        <v>165.6</v>
      </c>
      <c r="E2039">
        <v>-8.8538900000000004E-2</v>
      </c>
    </row>
    <row r="2040" spans="1:5" x14ac:dyDescent="0.25">
      <c r="A2040">
        <v>2035</v>
      </c>
      <c r="B2040">
        <v>2035</v>
      </c>
      <c r="C2040">
        <v>165.654</v>
      </c>
      <c r="D2040">
        <v>165.667</v>
      </c>
      <c r="E2040">
        <v>-8.8539099999999996E-2</v>
      </c>
    </row>
    <row r="2041" spans="1:5" x14ac:dyDescent="0.25">
      <c r="A2041">
        <v>2036</v>
      </c>
      <c r="B2041">
        <v>2036</v>
      </c>
      <c r="C2041">
        <v>165.721</v>
      </c>
      <c r="D2041">
        <v>165.733</v>
      </c>
      <c r="E2041">
        <v>-8.8539800000000002E-2</v>
      </c>
    </row>
    <row r="2042" spans="1:5" x14ac:dyDescent="0.25">
      <c r="A2042">
        <v>2037</v>
      </c>
      <c r="B2042">
        <v>2037</v>
      </c>
      <c r="C2042">
        <v>165.78800000000001</v>
      </c>
      <c r="D2042">
        <v>165.8</v>
      </c>
      <c r="E2042">
        <v>-8.8547699999999993E-2</v>
      </c>
    </row>
    <row r="2043" spans="1:5" x14ac:dyDescent="0.25">
      <c r="A2043">
        <v>2038</v>
      </c>
      <c r="B2043">
        <v>2038</v>
      </c>
      <c r="C2043">
        <v>165.85400000000001</v>
      </c>
      <c r="D2043">
        <v>165.86699999999999</v>
      </c>
      <c r="E2043">
        <v>-8.8550699999999996E-2</v>
      </c>
    </row>
    <row r="2044" spans="1:5" x14ac:dyDescent="0.25">
      <c r="A2044">
        <v>2039</v>
      </c>
      <c r="B2044">
        <v>2039</v>
      </c>
      <c r="C2044">
        <v>165.92099999999999</v>
      </c>
      <c r="D2044">
        <v>165.93299999999999</v>
      </c>
      <c r="E2044">
        <v>-8.8551500000000005E-2</v>
      </c>
    </row>
    <row r="2045" spans="1:5" x14ac:dyDescent="0.25">
      <c r="A2045">
        <v>2040</v>
      </c>
      <c r="B2045">
        <v>2040</v>
      </c>
      <c r="C2045">
        <v>165.988</v>
      </c>
      <c r="D2045">
        <v>166</v>
      </c>
      <c r="E2045">
        <v>-8.85793E-2</v>
      </c>
    </row>
    <row r="2046" spans="1:5" x14ac:dyDescent="0.25">
      <c r="A2046">
        <v>2041</v>
      </c>
      <c r="B2046">
        <v>2041</v>
      </c>
      <c r="C2046">
        <v>166.054</v>
      </c>
      <c r="D2046">
        <v>166.06700000000001</v>
      </c>
      <c r="E2046">
        <v>-8.8598300000000005E-2</v>
      </c>
    </row>
    <row r="2047" spans="1:5" x14ac:dyDescent="0.25">
      <c r="A2047">
        <v>2042</v>
      </c>
      <c r="B2047">
        <v>2042</v>
      </c>
      <c r="C2047">
        <v>166.12100000000001</v>
      </c>
      <c r="D2047">
        <v>166.13300000000001</v>
      </c>
      <c r="E2047">
        <v>-8.8608599999999996E-2</v>
      </c>
    </row>
    <row r="2048" spans="1:5" x14ac:dyDescent="0.25">
      <c r="A2048">
        <v>2043</v>
      </c>
      <c r="B2048">
        <v>2043</v>
      </c>
      <c r="C2048">
        <v>166.18799999999999</v>
      </c>
      <c r="D2048">
        <v>166.2</v>
      </c>
      <c r="E2048">
        <v>-8.8613600000000001E-2</v>
      </c>
    </row>
    <row r="2049" spans="1:5" x14ac:dyDescent="0.25">
      <c r="A2049">
        <v>2044</v>
      </c>
      <c r="B2049">
        <v>2044</v>
      </c>
      <c r="C2049">
        <v>166.25399999999999</v>
      </c>
      <c r="D2049">
        <v>166.267</v>
      </c>
      <c r="E2049">
        <v>-8.8603699999999994E-2</v>
      </c>
    </row>
    <row r="2050" spans="1:5" x14ac:dyDescent="0.25">
      <c r="A2050">
        <v>2045</v>
      </c>
      <c r="B2050">
        <v>2045</v>
      </c>
      <c r="C2050">
        <v>166.321</v>
      </c>
      <c r="D2050">
        <v>166.333</v>
      </c>
      <c r="E2050">
        <v>-8.8604500000000003E-2</v>
      </c>
    </row>
    <row r="2051" spans="1:5" x14ac:dyDescent="0.25">
      <c r="A2051">
        <v>2046</v>
      </c>
      <c r="B2051">
        <v>2046</v>
      </c>
      <c r="C2051">
        <v>166.38800000000001</v>
      </c>
      <c r="D2051">
        <v>166.4</v>
      </c>
      <c r="E2051">
        <v>-8.8601299999999994E-2</v>
      </c>
    </row>
    <row r="2052" spans="1:5" x14ac:dyDescent="0.25">
      <c r="A2052">
        <v>2047</v>
      </c>
      <c r="B2052">
        <v>2047</v>
      </c>
      <c r="C2052">
        <v>166.45400000000001</v>
      </c>
      <c r="D2052">
        <v>166.46700000000001</v>
      </c>
      <c r="E2052">
        <v>-8.8600700000000004E-2</v>
      </c>
    </row>
    <row r="2053" spans="1:5" x14ac:dyDescent="0.25">
      <c r="A2053">
        <v>2048</v>
      </c>
      <c r="B2053">
        <v>2048</v>
      </c>
      <c r="C2053">
        <v>166.52099999999999</v>
      </c>
      <c r="D2053">
        <v>166.53299999999999</v>
      </c>
      <c r="E2053">
        <v>-8.8595300000000002E-2</v>
      </c>
    </row>
    <row r="2054" spans="1:5" x14ac:dyDescent="0.25">
      <c r="A2054">
        <v>2049</v>
      </c>
      <c r="B2054">
        <v>2049</v>
      </c>
      <c r="C2054">
        <v>166.58799999999999</v>
      </c>
      <c r="D2054">
        <v>166.6</v>
      </c>
      <c r="E2054">
        <v>-8.8590500000000003E-2</v>
      </c>
    </row>
    <row r="2055" spans="1:5" x14ac:dyDescent="0.25">
      <c r="A2055">
        <v>2050</v>
      </c>
      <c r="B2055">
        <v>2050</v>
      </c>
      <c r="C2055">
        <v>166.654</v>
      </c>
      <c r="D2055">
        <v>166.667</v>
      </c>
      <c r="E2055">
        <v>-8.8589200000000007E-2</v>
      </c>
    </row>
    <row r="2056" spans="1:5" x14ac:dyDescent="0.25">
      <c r="A2056">
        <v>2051</v>
      </c>
      <c r="B2056">
        <v>2051</v>
      </c>
      <c r="C2056">
        <v>166.721</v>
      </c>
      <c r="D2056">
        <v>166.733</v>
      </c>
      <c r="E2056">
        <v>-8.8587799999999994E-2</v>
      </c>
    </row>
    <row r="2057" spans="1:5" x14ac:dyDescent="0.25">
      <c r="A2057">
        <v>2052</v>
      </c>
      <c r="B2057">
        <v>2052</v>
      </c>
      <c r="C2057">
        <v>166.78800000000001</v>
      </c>
      <c r="D2057">
        <v>166.8</v>
      </c>
      <c r="E2057">
        <v>-8.8589399999999999E-2</v>
      </c>
    </row>
    <row r="2058" spans="1:5" x14ac:dyDescent="0.25">
      <c r="A2058">
        <v>2053</v>
      </c>
      <c r="B2058">
        <v>2053</v>
      </c>
      <c r="C2058">
        <v>166.85400000000001</v>
      </c>
      <c r="D2058">
        <v>166.86699999999999</v>
      </c>
      <c r="E2058">
        <v>-8.8593000000000005E-2</v>
      </c>
    </row>
    <row r="2059" spans="1:5" x14ac:dyDescent="0.25">
      <c r="A2059">
        <v>2054</v>
      </c>
      <c r="B2059">
        <v>2054</v>
      </c>
      <c r="C2059">
        <v>166.92099999999999</v>
      </c>
      <c r="D2059">
        <v>166.93299999999999</v>
      </c>
      <c r="E2059">
        <v>-8.8598300000000005E-2</v>
      </c>
    </row>
    <row r="2060" spans="1:5" x14ac:dyDescent="0.25">
      <c r="A2060">
        <v>2055</v>
      </c>
      <c r="B2060">
        <v>2055</v>
      </c>
      <c r="C2060">
        <v>166.988</v>
      </c>
      <c r="D2060">
        <v>167</v>
      </c>
      <c r="E2060">
        <v>-8.8614100000000001E-2</v>
      </c>
    </row>
    <row r="2061" spans="1:5" x14ac:dyDescent="0.25">
      <c r="A2061">
        <v>2056</v>
      </c>
      <c r="B2061">
        <v>2056</v>
      </c>
      <c r="C2061">
        <v>167.054</v>
      </c>
      <c r="D2061">
        <v>167.06700000000001</v>
      </c>
      <c r="E2061">
        <v>-8.8642299999999993E-2</v>
      </c>
    </row>
    <row r="2062" spans="1:5" x14ac:dyDescent="0.25">
      <c r="A2062">
        <v>2057</v>
      </c>
      <c r="B2062">
        <v>2057</v>
      </c>
      <c r="C2062">
        <v>167.12100000000001</v>
      </c>
      <c r="D2062">
        <v>167.13300000000001</v>
      </c>
      <c r="E2062">
        <v>-8.8655899999999996E-2</v>
      </c>
    </row>
    <row r="2063" spans="1:5" x14ac:dyDescent="0.25">
      <c r="A2063">
        <v>2058</v>
      </c>
      <c r="B2063">
        <v>2058</v>
      </c>
      <c r="C2063">
        <v>167.18799999999999</v>
      </c>
      <c r="D2063">
        <v>167.2</v>
      </c>
      <c r="E2063">
        <v>-8.8661400000000001E-2</v>
      </c>
    </row>
    <row r="2064" spans="1:5" x14ac:dyDescent="0.25">
      <c r="A2064">
        <v>2059</v>
      </c>
      <c r="B2064">
        <v>2059</v>
      </c>
      <c r="C2064">
        <v>167.25399999999999</v>
      </c>
      <c r="D2064">
        <v>167.267</v>
      </c>
      <c r="E2064">
        <v>-8.8663699999999998E-2</v>
      </c>
    </row>
    <row r="2065" spans="1:5" x14ac:dyDescent="0.25">
      <c r="A2065">
        <v>2060</v>
      </c>
      <c r="B2065">
        <v>2060</v>
      </c>
      <c r="C2065">
        <v>167.321</v>
      </c>
      <c r="D2065">
        <v>167.333</v>
      </c>
      <c r="E2065">
        <v>-8.8669399999999995E-2</v>
      </c>
    </row>
    <row r="2066" spans="1:5" x14ac:dyDescent="0.25">
      <c r="A2066">
        <v>2061</v>
      </c>
      <c r="B2066">
        <v>2061</v>
      </c>
      <c r="C2066">
        <v>167.38800000000001</v>
      </c>
      <c r="D2066">
        <v>167.4</v>
      </c>
      <c r="E2066">
        <v>-8.8669899999999996E-2</v>
      </c>
    </row>
    <row r="2067" spans="1:5" x14ac:dyDescent="0.25">
      <c r="A2067">
        <v>2062</v>
      </c>
      <c r="B2067">
        <v>2062</v>
      </c>
      <c r="C2067">
        <v>167.45400000000001</v>
      </c>
      <c r="D2067">
        <v>167.46700000000001</v>
      </c>
      <c r="E2067">
        <v>-8.8666800000000004E-2</v>
      </c>
    </row>
    <row r="2068" spans="1:5" x14ac:dyDescent="0.25">
      <c r="A2068">
        <v>2063</v>
      </c>
      <c r="B2068">
        <v>2063</v>
      </c>
      <c r="C2068">
        <v>167.52099999999999</v>
      </c>
      <c r="D2068">
        <v>167.53299999999999</v>
      </c>
      <c r="E2068">
        <v>-8.8659199999999994E-2</v>
      </c>
    </row>
    <row r="2069" spans="1:5" x14ac:dyDescent="0.25">
      <c r="A2069">
        <v>2064</v>
      </c>
      <c r="B2069">
        <v>2064</v>
      </c>
      <c r="C2069">
        <v>167.58799999999999</v>
      </c>
      <c r="D2069">
        <v>167.6</v>
      </c>
      <c r="E2069">
        <v>-8.8639999999999997E-2</v>
      </c>
    </row>
    <row r="2070" spans="1:5" x14ac:dyDescent="0.25">
      <c r="A2070">
        <v>2065</v>
      </c>
      <c r="B2070">
        <v>2065</v>
      </c>
      <c r="C2070">
        <v>167.654</v>
      </c>
      <c r="D2070">
        <v>167.667</v>
      </c>
      <c r="E2070">
        <v>-8.8626499999999997E-2</v>
      </c>
    </row>
    <row r="2071" spans="1:5" x14ac:dyDescent="0.25">
      <c r="A2071">
        <v>2066</v>
      </c>
      <c r="B2071">
        <v>2066</v>
      </c>
      <c r="C2071">
        <v>167.721</v>
      </c>
      <c r="D2071">
        <v>167.733</v>
      </c>
      <c r="E2071">
        <v>-8.8616E-2</v>
      </c>
    </row>
    <row r="2072" spans="1:5" x14ac:dyDescent="0.25">
      <c r="A2072">
        <v>2067</v>
      </c>
      <c r="B2072">
        <v>2067</v>
      </c>
      <c r="C2072">
        <v>167.78800000000001</v>
      </c>
      <c r="D2072">
        <v>167.8</v>
      </c>
      <c r="E2072">
        <v>-8.8607599999999995E-2</v>
      </c>
    </row>
    <row r="2073" spans="1:5" x14ac:dyDescent="0.25">
      <c r="A2073">
        <v>2068</v>
      </c>
      <c r="B2073">
        <v>2068</v>
      </c>
      <c r="C2073">
        <v>167.85400000000001</v>
      </c>
      <c r="D2073">
        <v>167.86699999999999</v>
      </c>
      <c r="E2073">
        <v>-8.85933E-2</v>
      </c>
    </row>
    <row r="2074" spans="1:5" x14ac:dyDescent="0.25">
      <c r="A2074">
        <v>2069</v>
      </c>
      <c r="B2074">
        <v>2069</v>
      </c>
      <c r="C2074">
        <v>167.92099999999999</v>
      </c>
      <c r="D2074">
        <v>167.93299999999999</v>
      </c>
      <c r="E2074">
        <v>-8.85716E-2</v>
      </c>
    </row>
    <row r="2075" spans="1:5" x14ac:dyDescent="0.25">
      <c r="A2075">
        <v>2070</v>
      </c>
      <c r="B2075">
        <v>2070</v>
      </c>
      <c r="C2075">
        <v>167.988</v>
      </c>
      <c r="D2075">
        <v>168</v>
      </c>
      <c r="E2075">
        <v>-8.8545499999999999E-2</v>
      </c>
    </row>
    <row r="2076" spans="1:5" x14ac:dyDescent="0.25">
      <c r="A2076">
        <v>2071</v>
      </c>
      <c r="B2076">
        <v>2071</v>
      </c>
      <c r="C2076">
        <v>168.054</v>
      </c>
      <c r="D2076">
        <v>168.06700000000001</v>
      </c>
      <c r="E2076">
        <v>-8.8531200000000004E-2</v>
      </c>
    </row>
    <row r="2077" spans="1:5" x14ac:dyDescent="0.25">
      <c r="A2077">
        <v>2072</v>
      </c>
      <c r="B2077">
        <v>2072</v>
      </c>
      <c r="C2077">
        <v>168.12100000000001</v>
      </c>
      <c r="D2077">
        <v>168.13300000000001</v>
      </c>
      <c r="E2077">
        <v>-8.8499400000000006E-2</v>
      </c>
    </row>
    <row r="2078" spans="1:5" x14ac:dyDescent="0.25">
      <c r="A2078">
        <v>2073</v>
      </c>
      <c r="B2078">
        <v>2073</v>
      </c>
      <c r="C2078">
        <v>168.18799999999999</v>
      </c>
      <c r="D2078">
        <v>168.2</v>
      </c>
      <c r="E2078">
        <v>-8.8471499999999995E-2</v>
      </c>
    </row>
    <row r="2079" spans="1:5" x14ac:dyDescent="0.25">
      <c r="A2079">
        <v>2074</v>
      </c>
      <c r="B2079">
        <v>2074</v>
      </c>
      <c r="C2079">
        <v>168.25399999999999</v>
      </c>
      <c r="D2079">
        <v>168.267</v>
      </c>
      <c r="E2079">
        <v>-8.8450100000000004E-2</v>
      </c>
    </row>
    <row r="2080" spans="1:5" x14ac:dyDescent="0.25">
      <c r="A2080">
        <v>2075</v>
      </c>
      <c r="B2080">
        <v>2075</v>
      </c>
      <c r="C2080">
        <v>168.321</v>
      </c>
      <c r="D2080">
        <v>168.333</v>
      </c>
      <c r="E2080">
        <v>-8.8436399999999998E-2</v>
      </c>
    </row>
    <row r="2081" spans="1:5" x14ac:dyDescent="0.25">
      <c r="A2081">
        <v>2076</v>
      </c>
      <c r="B2081">
        <v>2076</v>
      </c>
      <c r="C2081">
        <v>168.38800000000001</v>
      </c>
      <c r="D2081">
        <v>168.4</v>
      </c>
      <c r="E2081">
        <v>-8.8408299999999995E-2</v>
      </c>
    </row>
    <row r="2082" spans="1:5" x14ac:dyDescent="0.25">
      <c r="A2082">
        <v>2077</v>
      </c>
      <c r="B2082">
        <v>2077</v>
      </c>
      <c r="C2082">
        <v>168.45400000000001</v>
      </c>
      <c r="D2082">
        <v>168.46700000000001</v>
      </c>
      <c r="E2082">
        <v>-8.8381799999999996E-2</v>
      </c>
    </row>
    <row r="2083" spans="1:5" x14ac:dyDescent="0.25">
      <c r="A2083">
        <v>2078</v>
      </c>
      <c r="B2083">
        <v>2078</v>
      </c>
      <c r="C2083">
        <v>168.52099999999999</v>
      </c>
      <c r="D2083">
        <v>168.53299999999999</v>
      </c>
      <c r="E2083">
        <v>-8.8363399999999995E-2</v>
      </c>
    </row>
    <row r="2084" spans="1:5" x14ac:dyDescent="0.25">
      <c r="A2084">
        <v>2079</v>
      </c>
      <c r="B2084">
        <v>2079</v>
      </c>
      <c r="C2084">
        <v>168.58799999999999</v>
      </c>
      <c r="D2084">
        <v>168.6</v>
      </c>
      <c r="E2084">
        <v>-8.8352200000000006E-2</v>
      </c>
    </row>
    <row r="2085" spans="1:5" x14ac:dyDescent="0.25">
      <c r="A2085">
        <v>2080</v>
      </c>
      <c r="B2085">
        <v>2080</v>
      </c>
      <c r="C2085">
        <v>168.654</v>
      </c>
      <c r="D2085">
        <v>168.667</v>
      </c>
      <c r="E2085">
        <v>-8.8352399999999998E-2</v>
      </c>
    </row>
    <row r="2086" spans="1:5" x14ac:dyDescent="0.25">
      <c r="A2086">
        <v>2081</v>
      </c>
      <c r="B2086">
        <v>2081</v>
      </c>
      <c r="C2086">
        <v>168.721</v>
      </c>
      <c r="D2086">
        <v>168.733</v>
      </c>
      <c r="E2086">
        <v>-8.8331599999999996E-2</v>
      </c>
    </row>
    <row r="2087" spans="1:5" x14ac:dyDescent="0.25">
      <c r="A2087">
        <v>2082</v>
      </c>
      <c r="B2087">
        <v>2082</v>
      </c>
      <c r="C2087">
        <v>168.78800000000001</v>
      </c>
      <c r="D2087">
        <v>168.8</v>
      </c>
      <c r="E2087">
        <v>-8.8309299999999993E-2</v>
      </c>
    </row>
    <row r="2088" spans="1:5" x14ac:dyDescent="0.25">
      <c r="A2088">
        <v>2083</v>
      </c>
      <c r="B2088">
        <v>2083</v>
      </c>
      <c r="C2088">
        <v>168.85400000000001</v>
      </c>
      <c r="D2088">
        <v>168.86699999999999</v>
      </c>
      <c r="E2088">
        <v>-8.82878E-2</v>
      </c>
    </row>
    <row r="2089" spans="1:5" x14ac:dyDescent="0.25">
      <c r="A2089">
        <v>2084</v>
      </c>
      <c r="B2089">
        <v>2084</v>
      </c>
      <c r="C2089">
        <v>168.92099999999999</v>
      </c>
      <c r="D2089">
        <v>168.93299999999999</v>
      </c>
      <c r="E2089">
        <v>-8.8264999999999996E-2</v>
      </c>
    </row>
    <row r="2090" spans="1:5" x14ac:dyDescent="0.25">
      <c r="A2090">
        <v>2085</v>
      </c>
      <c r="B2090">
        <v>2085</v>
      </c>
      <c r="C2090">
        <v>168.988</v>
      </c>
      <c r="D2090">
        <v>169</v>
      </c>
      <c r="E2090">
        <v>-8.8236599999999998E-2</v>
      </c>
    </row>
    <row r="2091" spans="1:5" x14ac:dyDescent="0.25">
      <c r="A2091">
        <v>2086</v>
      </c>
      <c r="B2091">
        <v>2086</v>
      </c>
      <c r="C2091">
        <v>169.054</v>
      </c>
      <c r="D2091">
        <v>169.06700000000001</v>
      </c>
      <c r="E2091">
        <v>-8.8204000000000005E-2</v>
      </c>
    </row>
    <row r="2092" spans="1:5" x14ac:dyDescent="0.25">
      <c r="A2092">
        <v>2087</v>
      </c>
      <c r="B2092">
        <v>2087</v>
      </c>
      <c r="C2092">
        <v>169.12100000000001</v>
      </c>
      <c r="D2092">
        <v>169.13300000000001</v>
      </c>
      <c r="E2092">
        <v>-8.8163000000000005E-2</v>
      </c>
    </row>
    <row r="2093" spans="1:5" x14ac:dyDescent="0.25">
      <c r="A2093">
        <v>2088</v>
      </c>
      <c r="B2093">
        <v>2088</v>
      </c>
      <c r="C2093">
        <v>169.18799999999999</v>
      </c>
      <c r="D2093">
        <v>169.2</v>
      </c>
      <c r="E2093">
        <v>-8.8126200000000002E-2</v>
      </c>
    </row>
    <row r="2094" spans="1:5" x14ac:dyDescent="0.25">
      <c r="A2094">
        <v>2089</v>
      </c>
      <c r="B2094">
        <v>2089</v>
      </c>
      <c r="C2094">
        <v>169.25399999999999</v>
      </c>
      <c r="D2094">
        <v>169.267</v>
      </c>
      <c r="E2094">
        <v>-8.8095199999999999E-2</v>
      </c>
    </row>
    <row r="2095" spans="1:5" x14ac:dyDescent="0.25">
      <c r="A2095">
        <v>2090</v>
      </c>
      <c r="B2095">
        <v>2090</v>
      </c>
      <c r="C2095">
        <v>169.321</v>
      </c>
      <c r="D2095">
        <v>169.333</v>
      </c>
      <c r="E2095">
        <v>-8.8056999999999996E-2</v>
      </c>
    </row>
    <row r="2096" spans="1:5" x14ac:dyDescent="0.25">
      <c r="A2096">
        <v>2091</v>
      </c>
      <c r="B2096">
        <v>2091</v>
      </c>
      <c r="C2096">
        <v>169.38800000000001</v>
      </c>
      <c r="D2096">
        <v>169.4</v>
      </c>
      <c r="E2096">
        <v>-8.8015300000000005E-2</v>
      </c>
    </row>
    <row r="2097" spans="1:5" x14ac:dyDescent="0.25">
      <c r="A2097">
        <v>2092</v>
      </c>
      <c r="B2097">
        <v>2092</v>
      </c>
      <c r="C2097">
        <v>169.45400000000001</v>
      </c>
      <c r="D2097">
        <v>169.46700000000001</v>
      </c>
      <c r="E2097">
        <v>-8.7981599999999993E-2</v>
      </c>
    </row>
    <row r="2098" spans="1:5" x14ac:dyDescent="0.25">
      <c r="A2098">
        <v>2093</v>
      </c>
      <c r="B2098">
        <v>2093</v>
      </c>
      <c r="C2098">
        <v>169.52099999999999</v>
      </c>
      <c r="D2098">
        <v>169.53299999999999</v>
      </c>
      <c r="E2098">
        <v>-8.7970599999999996E-2</v>
      </c>
    </row>
    <row r="2099" spans="1:5" x14ac:dyDescent="0.25">
      <c r="A2099">
        <v>2094</v>
      </c>
      <c r="B2099">
        <v>2094</v>
      </c>
      <c r="C2099">
        <v>169.58799999999999</v>
      </c>
      <c r="D2099">
        <v>169.6</v>
      </c>
      <c r="E2099">
        <v>-8.7973300000000004E-2</v>
      </c>
    </row>
    <row r="2100" spans="1:5" x14ac:dyDescent="0.25">
      <c r="A2100">
        <v>2095</v>
      </c>
      <c r="B2100">
        <v>2095</v>
      </c>
      <c r="C2100">
        <v>169.654</v>
      </c>
      <c r="D2100">
        <v>169.667</v>
      </c>
      <c r="E2100">
        <v>-8.79722E-2</v>
      </c>
    </row>
    <row r="2101" spans="1:5" x14ac:dyDescent="0.25">
      <c r="A2101">
        <v>2096</v>
      </c>
      <c r="B2101">
        <v>2096</v>
      </c>
      <c r="C2101">
        <v>169.721</v>
      </c>
      <c r="D2101">
        <v>169.733</v>
      </c>
      <c r="E2101">
        <v>-8.7960300000000005E-2</v>
      </c>
    </row>
    <row r="2102" spans="1:5" x14ac:dyDescent="0.25">
      <c r="A2102">
        <v>2097</v>
      </c>
      <c r="B2102">
        <v>2097</v>
      </c>
      <c r="C2102">
        <v>169.78800000000001</v>
      </c>
      <c r="D2102">
        <v>169.8</v>
      </c>
      <c r="E2102">
        <v>-8.7949100000000002E-2</v>
      </c>
    </row>
    <row r="2103" spans="1:5" x14ac:dyDescent="0.25">
      <c r="A2103">
        <v>2098</v>
      </c>
      <c r="B2103">
        <v>2098</v>
      </c>
      <c r="C2103">
        <v>169.85400000000001</v>
      </c>
      <c r="D2103">
        <v>169.86699999999999</v>
      </c>
      <c r="E2103">
        <v>-8.7939699999999996E-2</v>
      </c>
    </row>
    <row r="2104" spans="1:5" x14ac:dyDescent="0.25">
      <c r="A2104">
        <v>2099</v>
      </c>
      <c r="B2104">
        <v>2099</v>
      </c>
      <c r="C2104">
        <v>169.92099999999999</v>
      </c>
      <c r="D2104">
        <v>169.93299999999999</v>
      </c>
      <c r="E2104">
        <v>-8.7929300000000002E-2</v>
      </c>
    </row>
    <row r="2105" spans="1:5" x14ac:dyDescent="0.25">
      <c r="A2105">
        <v>2100</v>
      </c>
      <c r="B2105">
        <v>2100</v>
      </c>
      <c r="C2105">
        <v>169.988</v>
      </c>
      <c r="D2105">
        <v>170</v>
      </c>
      <c r="E2105">
        <v>-8.7948299999999993E-2</v>
      </c>
    </row>
    <row r="2106" spans="1:5" x14ac:dyDescent="0.25">
      <c r="A2106">
        <v>2101</v>
      </c>
      <c r="B2106">
        <v>2101</v>
      </c>
      <c r="C2106">
        <v>170.054</v>
      </c>
      <c r="D2106">
        <v>170.06700000000001</v>
      </c>
      <c r="E2106">
        <v>-8.79413E-2</v>
      </c>
    </row>
    <row r="2107" spans="1:5" x14ac:dyDescent="0.25">
      <c r="A2107">
        <v>2102</v>
      </c>
      <c r="B2107">
        <v>2102</v>
      </c>
      <c r="C2107">
        <v>170.12100000000001</v>
      </c>
      <c r="D2107">
        <v>170.13300000000001</v>
      </c>
      <c r="E2107">
        <v>-8.7927900000000003E-2</v>
      </c>
    </row>
    <row r="2108" spans="1:5" x14ac:dyDescent="0.25">
      <c r="A2108">
        <v>2103</v>
      </c>
      <c r="B2108">
        <v>2103</v>
      </c>
      <c r="C2108">
        <v>170.18799999999999</v>
      </c>
      <c r="D2108">
        <v>170.2</v>
      </c>
      <c r="E2108">
        <v>-8.7917099999999998E-2</v>
      </c>
    </row>
    <row r="2109" spans="1:5" x14ac:dyDescent="0.25">
      <c r="A2109">
        <v>2104</v>
      </c>
      <c r="B2109">
        <v>2104</v>
      </c>
      <c r="C2109">
        <v>170.25399999999999</v>
      </c>
      <c r="D2109">
        <v>170.267</v>
      </c>
      <c r="E2109">
        <v>-8.7882500000000002E-2</v>
      </c>
    </row>
    <row r="2110" spans="1:5" x14ac:dyDescent="0.25">
      <c r="A2110">
        <v>2105</v>
      </c>
      <c r="B2110">
        <v>2105</v>
      </c>
      <c r="C2110">
        <v>170.321</v>
      </c>
      <c r="D2110">
        <v>170.333</v>
      </c>
      <c r="E2110">
        <v>-8.7866799999999995E-2</v>
      </c>
    </row>
    <row r="2111" spans="1:5" x14ac:dyDescent="0.25">
      <c r="A2111">
        <v>2106</v>
      </c>
      <c r="B2111">
        <v>2106</v>
      </c>
      <c r="C2111">
        <v>170.38800000000001</v>
      </c>
      <c r="D2111">
        <v>170.4</v>
      </c>
      <c r="E2111">
        <v>-8.7854600000000005E-2</v>
      </c>
    </row>
    <row r="2112" spans="1:5" x14ac:dyDescent="0.25">
      <c r="A2112">
        <v>2107</v>
      </c>
      <c r="B2112">
        <v>2107</v>
      </c>
      <c r="C2112">
        <v>170.45400000000001</v>
      </c>
      <c r="D2112">
        <v>170.46700000000001</v>
      </c>
      <c r="E2112">
        <v>-8.7842699999999996E-2</v>
      </c>
    </row>
    <row r="2113" spans="1:5" x14ac:dyDescent="0.25">
      <c r="A2113">
        <v>2108</v>
      </c>
      <c r="B2113">
        <v>2108</v>
      </c>
      <c r="C2113">
        <v>170.52099999999999</v>
      </c>
      <c r="D2113">
        <v>170.53299999999999</v>
      </c>
      <c r="E2113">
        <v>-8.7820700000000002E-2</v>
      </c>
    </row>
    <row r="2114" spans="1:5" x14ac:dyDescent="0.25">
      <c r="A2114">
        <v>2109</v>
      </c>
      <c r="B2114">
        <v>2109</v>
      </c>
      <c r="C2114">
        <v>170.58799999999999</v>
      </c>
      <c r="D2114">
        <v>170.6</v>
      </c>
      <c r="E2114">
        <v>-8.7804800000000002E-2</v>
      </c>
    </row>
    <row r="2115" spans="1:5" x14ac:dyDescent="0.25">
      <c r="A2115">
        <v>2110</v>
      </c>
      <c r="B2115">
        <v>2110</v>
      </c>
      <c r="C2115">
        <v>170.654</v>
      </c>
      <c r="D2115">
        <v>170.667</v>
      </c>
      <c r="E2115">
        <v>-8.7789099999999995E-2</v>
      </c>
    </row>
    <row r="2116" spans="1:5" x14ac:dyDescent="0.25">
      <c r="A2116">
        <v>2111</v>
      </c>
      <c r="B2116">
        <v>2111</v>
      </c>
      <c r="C2116">
        <v>170.721</v>
      </c>
      <c r="D2116">
        <v>170.733</v>
      </c>
      <c r="E2116">
        <v>-8.7774000000000005E-2</v>
      </c>
    </row>
    <row r="2117" spans="1:5" x14ac:dyDescent="0.25">
      <c r="A2117">
        <v>2112</v>
      </c>
      <c r="B2117">
        <v>2112</v>
      </c>
      <c r="C2117">
        <v>170.78800000000001</v>
      </c>
      <c r="D2117">
        <v>170.8</v>
      </c>
      <c r="E2117">
        <v>-8.7763499999999994E-2</v>
      </c>
    </row>
    <row r="2118" spans="1:5" x14ac:dyDescent="0.25">
      <c r="A2118">
        <v>2113</v>
      </c>
      <c r="B2118">
        <v>2113</v>
      </c>
      <c r="C2118">
        <v>170.85400000000001</v>
      </c>
      <c r="D2118">
        <v>170.86699999999999</v>
      </c>
      <c r="E2118">
        <v>-8.7745699999999996E-2</v>
      </c>
    </row>
    <row r="2119" spans="1:5" x14ac:dyDescent="0.25">
      <c r="A2119">
        <v>2114</v>
      </c>
      <c r="B2119">
        <v>2114</v>
      </c>
      <c r="C2119">
        <v>170.92099999999999</v>
      </c>
      <c r="D2119">
        <v>170.93299999999999</v>
      </c>
      <c r="E2119">
        <v>-8.7722499999999995E-2</v>
      </c>
    </row>
    <row r="2120" spans="1:5" x14ac:dyDescent="0.25">
      <c r="A2120">
        <v>2115</v>
      </c>
      <c r="B2120">
        <v>2115</v>
      </c>
      <c r="C2120">
        <v>170.988</v>
      </c>
      <c r="D2120">
        <v>171</v>
      </c>
      <c r="E2120">
        <v>-8.7693499999999994E-2</v>
      </c>
    </row>
    <row r="2121" spans="1:5" x14ac:dyDescent="0.25">
      <c r="A2121">
        <v>2116</v>
      </c>
      <c r="B2121">
        <v>2116</v>
      </c>
      <c r="C2121">
        <v>171.054</v>
      </c>
      <c r="D2121">
        <v>171.06700000000001</v>
      </c>
      <c r="E2121">
        <v>-8.7672899999999998E-2</v>
      </c>
    </row>
    <row r="2122" spans="1:5" x14ac:dyDescent="0.25">
      <c r="A2122">
        <v>2117</v>
      </c>
      <c r="B2122">
        <v>2117</v>
      </c>
      <c r="C2122">
        <v>171.12100000000001</v>
      </c>
      <c r="D2122">
        <v>171.13300000000001</v>
      </c>
      <c r="E2122">
        <v>-8.7644200000000005E-2</v>
      </c>
    </row>
    <row r="2123" spans="1:5" x14ac:dyDescent="0.25">
      <c r="A2123">
        <v>2118</v>
      </c>
      <c r="B2123">
        <v>2118</v>
      </c>
      <c r="C2123">
        <v>171.18799999999999</v>
      </c>
      <c r="D2123">
        <v>171.2</v>
      </c>
      <c r="E2123">
        <v>-8.7609800000000002E-2</v>
      </c>
    </row>
    <row r="2124" spans="1:5" x14ac:dyDescent="0.25">
      <c r="A2124">
        <v>2119</v>
      </c>
      <c r="B2124">
        <v>2119</v>
      </c>
      <c r="C2124">
        <v>171.25399999999999</v>
      </c>
      <c r="D2124">
        <v>171.267</v>
      </c>
      <c r="E2124">
        <v>-8.7574700000000005E-2</v>
      </c>
    </row>
    <row r="2125" spans="1:5" x14ac:dyDescent="0.25">
      <c r="A2125">
        <v>2120</v>
      </c>
      <c r="B2125">
        <v>2120</v>
      </c>
      <c r="C2125">
        <v>171.321</v>
      </c>
      <c r="D2125">
        <v>171.333</v>
      </c>
      <c r="E2125">
        <v>-8.7537500000000004E-2</v>
      </c>
    </row>
    <row r="2126" spans="1:5" x14ac:dyDescent="0.25">
      <c r="A2126">
        <v>2121</v>
      </c>
      <c r="B2126">
        <v>2121</v>
      </c>
      <c r="C2126">
        <v>171.38800000000001</v>
      </c>
      <c r="D2126">
        <v>171.4</v>
      </c>
      <c r="E2126">
        <v>-8.7510199999999996E-2</v>
      </c>
    </row>
    <row r="2127" spans="1:5" x14ac:dyDescent="0.25">
      <c r="A2127">
        <v>2122</v>
      </c>
      <c r="B2127">
        <v>2122</v>
      </c>
      <c r="C2127">
        <v>171.45400000000001</v>
      </c>
      <c r="D2127">
        <v>171.46700000000001</v>
      </c>
      <c r="E2127">
        <v>-8.7484800000000001E-2</v>
      </c>
    </row>
    <row r="2128" spans="1:5" x14ac:dyDescent="0.25">
      <c r="A2128">
        <v>2123</v>
      </c>
      <c r="B2128">
        <v>2123</v>
      </c>
      <c r="C2128">
        <v>171.52099999999999</v>
      </c>
      <c r="D2128">
        <v>171.53299999999999</v>
      </c>
      <c r="E2128">
        <v>-8.74635E-2</v>
      </c>
    </row>
    <row r="2129" spans="1:5" x14ac:dyDescent="0.25">
      <c r="A2129">
        <v>2124</v>
      </c>
      <c r="B2129">
        <v>2124</v>
      </c>
      <c r="C2129">
        <v>171.58799999999999</v>
      </c>
      <c r="D2129">
        <v>171.6</v>
      </c>
      <c r="E2129">
        <v>-8.7435499999999999E-2</v>
      </c>
    </row>
    <row r="2130" spans="1:5" x14ac:dyDescent="0.25">
      <c r="A2130">
        <v>2125</v>
      </c>
      <c r="B2130">
        <v>2125</v>
      </c>
      <c r="C2130">
        <v>171.654</v>
      </c>
      <c r="D2130">
        <v>171.667</v>
      </c>
      <c r="E2130">
        <v>-8.7404599999999999E-2</v>
      </c>
    </row>
    <row r="2131" spans="1:5" x14ac:dyDescent="0.25">
      <c r="A2131">
        <v>2126</v>
      </c>
      <c r="B2131">
        <v>2126</v>
      </c>
      <c r="C2131">
        <v>171.721</v>
      </c>
      <c r="D2131">
        <v>171.733</v>
      </c>
      <c r="E2131">
        <v>-8.7374499999999994E-2</v>
      </c>
    </row>
    <row r="2132" spans="1:5" x14ac:dyDescent="0.25">
      <c r="A2132">
        <v>2127</v>
      </c>
      <c r="B2132">
        <v>2127</v>
      </c>
      <c r="C2132">
        <v>171.78800000000001</v>
      </c>
      <c r="D2132">
        <v>171.8</v>
      </c>
      <c r="E2132">
        <v>-8.73419E-2</v>
      </c>
    </row>
    <row r="2133" spans="1:5" x14ac:dyDescent="0.25">
      <c r="A2133">
        <v>2128</v>
      </c>
      <c r="B2133">
        <v>2128</v>
      </c>
      <c r="C2133">
        <v>171.85400000000001</v>
      </c>
      <c r="D2133">
        <v>171.86699999999999</v>
      </c>
      <c r="E2133">
        <v>-8.7305900000000006E-2</v>
      </c>
    </row>
    <row r="2134" spans="1:5" x14ac:dyDescent="0.25">
      <c r="A2134">
        <v>2129</v>
      </c>
      <c r="B2134">
        <v>2129</v>
      </c>
      <c r="C2134">
        <v>171.92099999999999</v>
      </c>
      <c r="D2134">
        <v>171.93299999999999</v>
      </c>
      <c r="E2134">
        <v>-8.7268999999999999E-2</v>
      </c>
    </row>
    <row r="2135" spans="1:5" x14ac:dyDescent="0.25">
      <c r="A2135">
        <v>2130</v>
      </c>
      <c r="B2135">
        <v>2130</v>
      </c>
      <c r="C2135">
        <v>171.988</v>
      </c>
      <c r="D2135">
        <v>172</v>
      </c>
      <c r="E2135">
        <v>-8.7234599999999995E-2</v>
      </c>
    </row>
    <row r="2136" spans="1:5" x14ac:dyDescent="0.25">
      <c r="A2136">
        <v>2131</v>
      </c>
      <c r="B2136">
        <v>2131</v>
      </c>
      <c r="C2136">
        <v>172.054</v>
      </c>
      <c r="D2136">
        <v>172.06700000000001</v>
      </c>
      <c r="E2136">
        <v>-8.7202600000000005E-2</v>
      </c>
    </row>
    <row r="2137" spans="1:5" x14ac:dyDescent="0.25">
      <c r="A2137">
        <v>2132</v>
      </c>
      <c r="B2137">
        <v>2132</v>
      </c>
      <c r="C2137">
        <v>172.12100000000001</v>
      </c>
      <c r="D2137">
        <v>172.13300000000001</v>
      </c>
      <c r="E2137">
        <v>-8.7166300000000002E-2</v>
      </c>
    </row>
    <row r="2138" spans="1:5" x14ac:dyDescent="0.25">
      <c r="A2138">
        <v>2133</v>
      </c>
      <c r="B2138">
        <v>2133</v>
      </c>
      <c r="C2138">
        <v>172.18799999999999</v>
      </c>
      <c r="D2138">
        <v>172.2</v>
      </c>
      <c r="E2138">
        <v>-8.7143600000000002E-2</v>
      </c>
    </row>
    <row r="2139" spans="1:5" x14ac:dyDescent="0.25">
      <c r="A2139">
        <v>2134</v>
      </c>
      <c r="B2139">
        <v>2134</v>
      </c>
      <c r="C2139">
        <v>172.25399999999999</v>
      </c>
      <c r="D2139">
        <v>172.267</v>
      </c>
      <c r="E2139">
        <v>-8.7115600000000001E-2</v>
      </c>
    </row>
    <row r="2140" spans="1:5" x14ac:dyDescent="0.25">
      <c r="A2140">
        <v>2135</v>
      </c>
      <c r="B2140">
        <v>2135</v>
      </c>
      <c r="C2140">
        <v>172.321</v>
      </c>
      <c r="D2140">
        <v>172.333</v>
      </c>
      <c r="E2140">
        <v>-8.7080900000000003E-2</v>
      </c>
    </row>
    <row r="2141" spans="1:5" x14ac:dyDescent="0.25">
      <c r="A2141">
        <v>2136</v>
      </c>
      <c r="B2141">
        <v>2136</v>
      </c>
      <c r="C2141">
        <v>172.38800000000001</v>
      </c>
      <c r="D2141">
        <v>172.4</v>
      </c>
      <c r="E2141">
        <v>-8.7039500000000006E-2</v>
      </c>
    </row>
    <row r="2142" spans="1:5" x14ac:dyDescent="0.25">
      <c r="A2142">
        <v>2137</v>
      </c>
      <c r="B2142">
        <v>2137</v>
      </c>
      <c r="C2142">
        <v>172.45400000000001</v>
      </c>
      <c r="D2142">
        <v>172.46700000000001</v>
      </c>
      <c r="E2142">
        <v>-8.6993200000000007E-2</v>
      </c>
    </row>
    <row r="2143" spans="1:5" x14ac:dyDescent="0.25">
      <c r="A2143">
        <v>2138</v>
      </c>
      <c r="B2143">
        <v>2138</v>
      </c>
      <c r="C2143">
        <v>172.52099999999999</v>
      </c>
      <c r="D2143">
        <v>172.53299999999999</v>
      </c>
      <c r="E2143">
        <v>-8.6947800000000006E-2</v>
      </c>
    </row>
    <row r="2144" spans="1:5" x14ac:dyDescent="0.25">
      <c r="A2144">
        <v>2139</v>
      </c>
      <c r="B2144">
        <v>2139</v>
      </c>
      <c r="C2144">
        <v>172.58799999999999</v>
      </c>
      <c r="D2144">
        <v>172.6</v>
      </c>
      <c r="E2144">
        <v>-8.6903999999999995E-2</v>
      </c>
    </row>
    <row r="2145" spans="1:5" x14ac:dyDescent="0.25">
      <c r="A2145">
        <v>2140</v>
      </c>
      <c r="B2145">
        <v>2140</v>
      </c>
      <c r="C2145">
        <v>172.654</v>
      </c>
      <c r="D2145">
        <v>172.667</v>
      </c>
      <c r="E2145">
        <v>-8.6845900000000004E-2</v>
      </c>
    </row>
    <row r="2146" spans="1:5" x14ac:dyDescent="0.25">
      <c r="A2146">
        <v>2141</v>
      </c>
      <c r="B2146">
        <v>2141</v>
      </c>
      <c r="C2146">
        <v>172.721</v>
      </c>
      <c r="D2146">
        <v>172.733</v>
      </c>
      <c r="E2146">
        <v>-8.6804199999999998E-2</v>
      </c>
    </row>
    <row r="2147" spans="1:5" x14ac:dyDescent="0.25">
      <c r="A2147">
        <v>2142</v>
      </c>
      <c r="B2147">
        <v>2142</v>
      </c>
      <c r="C2147">
        <v>172.78800000000001</v>
      </c>
      <c r="D2147">
        <v>172.8</v>
      </c>
      <c r="E2147">
        <v>-8.6766999999999997E-2</v>
      </c>
    </row>
    <row r="2148" spans="1:5" x14ac:dyDescent="0.25">
      <c r="A2148">
        <v>2143</v>
      </c>
      <c r="B2148">
        <v>2143</v>
      </c>
      <c r="C2148">
        <v>172.85400000000001</v>
      </c>
      <c r="D2148">
        <v>172.86699999999999</v>
      </c>
      <c r="E2148">
        <v>-8.6734500000000006E-2</v>
      </c>
    </row>
    <row r="2149" spans="1:5" x14ac:dyDescent="0.25">
      <c r="A2149">
        <v>2144</v>
      </c>
      <c r="B2149">
        <v>2144</v>
      </c>
      <c r="C2149">
        <v>172.92099999999999</v>
      </c>
      <c r="D2149">
        <v>172.93299999999999</v>
      </c>
      <c r="E2149">
        <v>-8.6720099999999994E-2</v>
      </c>
    </row>
    <row r="2150" spans="1:5" x14ac:dyDescent="0.25">
      <c r="A2150">
        <v>2145</v>
      </c>
      <c r="B2150">
        <v>2145</v>
      </c>
      <c r="C2150">
        <v>172.988</v>
      </c>
      <c r="D2150">
        <v>173</v>
      </c>
      <c r="E2150">
        <v>-8.6688200000000007E-2</v>
      </c>
    </row>
    <row r="2151" spans="1:5" x14ac:dyDescent="0.25">
      <c r="A2151">
        <v>2146</v>
      </c>
      <c r="B2151">
        <v>2146</v>
      </c>
      <c r="C2151">
        <v>173.054</v>
      </c>
      <c r="D2151">
        <v>173.06700000000001</v>
      </c>
      <c r="E2151">
        <v>-8.6644600000000002E-2</v>
      </c>
    </row>
    <row r="2152" spans="1:5" x14ac:dyDescent="0.25">
      <c r="A2152">
        <v>2147</v>
      </c>
      <c r="B2152">
        <v>2147</v>
      </c>
      <c r="C2152">
        <v>173.12100000000001</v>
      </c>
      <c r="D2152">
        <v>173.13300000000001</v>
      </c>
      <c r="E2152">
        <v>-8.6605399999999999E-2</v>
      </c>
    </row>
    <row r="2153" spans="1:5" x14ac:dyDescent="0.25">
      <c r="A2153">
        <v>2148</v>
      </c>
      <c r="B2153">
        <v>2148</v>
      </c>
      <c r="C2153">
        <v>173.18799999999999</v>
      </c>
      <c r="D2153">
        <v>173.2</v>
      </c>
      <c r="E2153">
        <v>-8.6570800000000003E-2</v>
      </c>
    </row>
    <row r="2154" spans="1:5" x14ac:dyDescent="0.25">
      <c r="A2154">
        <v>2149</v>
      </c>
      <c r="B2154">
        <v>2149</v>
      </c>
      <c r="C2154">
        <v>173.25399999999999</v>
      </c>
      <c r="D2154">
        <v>173.267</v>
      </c>
      <c r="E2154">
        <v>-8.6528999999999995E-2</v>
      </c>
    </row>
    <row r="2155" spans="1:5" x14ac:dyDescent="0.25">
      <c r="A2155">
        <v>2150</v>
      </c>
      <c r="B2155">
        <v>2150</v>
      </c>
      <c r="C2155">
        <v>173.321</v>
      </c>
      <c r="D2155">
        <v>173.333</v>
      </c>
      <c r="E2155">
        <v>-8.6493700000000007E-2</v>
      </c>
    </row>
    <row r="2156" spans="1:5" x14ac:dyDescent="0.25">
      <c r="A2156">
        <v>2151</v>
      </c>
      <c r="B2156">
        <v>2151</v>
      </c>
      <c r="C2156">
        <v>173.38800000000001</v>
      </c>
      <c r="D2156">
        <v>173.4</v>
      </c>
      <c r="E2156">
        <v>-8.6458499999999994E-2</v>
      </c>
    </row>
    <row r="2157" spans="1:5" x14ac:dyDescent="0.25">
      <c r="A2157">
        <v>2152</v>
      </c>
      <c r="B2157">
        <v>2152</v>
      </c>
      <c r="C2157">
        <v>173.45400000000001</v>
      </c>
      <c r="D2157">
        <v>173.46700000000001</v>
      </c>
      <c r="E2157">
        <v>-8.6403199999999999E-2</v>
      </c>
    </row>
    <row r="2158" spans="1:5" x14ac:dyDescent="0.25">
      <c r="A2158">
        <v>2153</v>
      </c>
      <c r="B2158">
        <v>2153</v>
      </c>
      <c r="C2158">
        <v>173.52099999999999</v>
      </c>
      <c r="D2158">
        <v>173.53299999999999</v>
      </c>
      <c r="E2158">
        <v>-8.6364899999999994E-2</v>
      </c>
    </row>
    <row r="2159" spans="1:5" x14ac:dyDescent="0.25">
      <c r="A2159">
        <v>2154</v>
      </c>
      <c r="B2159">
        <v>2154</v>
      </c>
      <c r="C2159">
        <v>173.58799999999999</v>
      </c>
      <c r="D2159">
        <v>173.6</v>
      </c>
      <c r="E2159">
        <v>-8.6333300000000002E-2</v>
      </c>
    </row>
    <row r="2160" spans="1:5" x14ac:dyDescent="0.25">
      <c r="A2160">
        <v>2155</v>
      </c>
      <c r="B2160">
        <v>2155</v>
      </c>
      <c r="C2160">
        <v>173.654</v>
      </c>
      <c r="D2160">
        <v>173.667</v>
      </c>
      <c r="E2160">
        <v>-8.6301799999999998E-2</v>
      </c>
    </row>
    <row r="2161" spans="1:5" x14ac:dyDescent="0.25">
      <c r="A2161">
        <v>2156</v>
      </c>
      <c r="B2161">
        <v>2156</v>
      </c>
      <c r="C2161">
        <v>173.721</v>
      </c>
      <c r="D2161">
        <v>173.733</v>
      </c>
      <c r="E2161">
        <v>-8.6296200000000003E-2</v>
      </c>
    </row>
    <row r="2162" spans="1:5" x14ac:dyDescent="0.25">
      <c r="A2162">
        <v>2157</v>
      </c>
      <c r="B2162">
        <v>2157</v>
      </c>
      <c r="C2162">
        <v>173.78800000000001</v>
      </c>
      <c r="D2162">
        <v>173.8</v>
      </c>
      <c r="E2162">
        <v>-8.6274699999999996E-2</v>
      </c>
    </row>
    <row r="2163" spans="1:5" x14ac:dyDescent="0.25">
      <c r="A2163">
        <v>2158</v>
      </c>
      <c r="B2163">
        <v>2158</v>
      </c>
      <c r="C2163">
        <v>173.85400000000001</v>
      </c>
      <c r="D2163">
        <v>173.86699999999999</v>
      </c>
      <c r="E2163">
        <v>-8.6243E-2</v>
      </c>
    </row>
    <row r="2164" spans="1:5" x14ac:dyDescent="0.25">
      <c r="A2164">
        <v>2159</v>
      </c>
      <c r="B2164">
        <v>2159</v>
      </c>
      <c r="C2164">
        <v>173.92099999999999</v>
      </c>
      <c r="D2164">
        <v>173.93299999999999</v>
      </c>
      <c r="E2164">
        <v>-8.6211800000000005E-2</v>
      </c>
    </row>
    <row r="2165" spans="1:5" x14ac:dyDescent="0.25">
      <c r="A2165">
        <v>2160</v>
      </c>
      <c r="B2165">
        <v>2160</v>
      </c>
      <c r="C2165">
        <v>173.988</v>
      </c>
      <c r="D2165">
        <v>174</v>
      </c>
      <c r="E2165">
        <v>-8.6180400000000004E-2</v>
      </c>
    </row>
    <row r="2166" spans="1:5" x14ac:dyDescent="0.25">
      <c r="A2166">
        <v>2161</v>
      </c>
      <c r="B2166">
        <v>2161</v>
      </c>
      <c r="C2166">
        <v>174.054</v>
      </c>
      <c r="D2166">
        <v>174.06700000000001</v>
      </c>
      <c r="E2166">
        <v>-8.61566E-2</v>
      </c>
    </row>
    <row r="2167" spans="1:5" x14ac:dyDescent="0.25">
      <c r="A2167">
        <v>2162</v>
      </c>
      <c r="B2167">
        <v>2162</v>
      </c>
      <c r="C2167">
        <v>174.12100000000001</v>
      </c>
      <c r="D2167">
        <v>174.13300000000001</v>
      </c>
      <c r="E2167">
        <v>-8.6135799999999998E-2</v>
      </c>
    </row>
    <row r="2168" spans="1:5" x14ac:dyDescent="0.25">
      <c r="A2168">
        <v>2163</v>
      </c>
      <c r="B2168">
        <v>2163</v>
      </c>
      <c r="C2168">
        <v>174.18799999999999</v>
      </c>
      <c r="D2168">
        <v>174.2</v>
      </c>
      <c r="E2168">
        <v>-8.6121000000000003E-2</v>
      </c>
    </row>
    <row r="2169" spans="1:5" x14ac:dyDescent="0.25">
      <c r="A2169">
        <v>2164</v>
      </c>
      <c r="B2169">
        <v>2164</v>
      </c>
      <c r="C2169">
        <v>174.25399999999999</v>
      </c>
      <c r="D2169">
        <v>174.267</v>
      </c>
      <c r="E2169">
        <v>-8.6089600000000002E-2</v>
      </c>
    </row>
    <row r="2170" spans="1:5" x14ac:dyDescent="0.25">
      <c r="A2170">
        <v>2165</v>
      </c>
      <c r="B2170">
        <v>2165</v>
      </c>
      <c r="C2170">
        <v>174.321</v>
      </c>
      <c r="D2170">
        <v>174.333</v>
      </c>
      <c r="E2170">
        <v>-8.6070099999999997E-2</v>
      </c>
    </row>
    <row r="2171" spans="1:5" x14ac:dyDescent="0.25">
      <c r="A2171">
        <v>2166</v>
      </c>
      <c r="B2171">
        <v>2166</v>
      </c>
      <c r="C2171">
        <v>174.38800000000001</v>
      </c>
      <c r="D2171">
        <v>174.4</v>
      </c>
      <c r="E2171">
        <v>-8.6050299999999996E-2</v>
      </c>
    </row>
    <row r="2172" spans="1:5" x14ac:dyDescent="0.25">
      <c r="A2172">
        <v>2167</v>
      </c>
      <c r="B2172">
        <v>2167</v>
      </c>
      <c r="C2172">
        <v>174.45400000000001</v>
      </c>
      <c r="D2172">
        <v>174.46700000000001</v>
      </c>
      <c r="E2172">
        <v>-8.6022100000000004E-2</v>
      </c>
    </row>
    <row r="2173" spans="1:5" x14ac:dyDescent="0.25">
      <c r="A2173">
        <v>2168</v>
      </c>
      <c r="B2173">
        <v>2168</v>
      </c>
      <c r="C2173">
        <v>174.52099999999999</v>
      </c>
      <c r="D2173">
        <v>174.53299999999999</v>
      </c>
      <c r="E2173">
        <v>-8.6004399999999995E-2</v>
      </c>
    </row>
    <row r="2174" spans="1:5" x14ac:dyDescent="0.25">
      <c r="A2174">
        <v>2169</v>
      </c>
      <c r="B2174">
        <v>2169</v>
      </c>
      <c r="C2174">
        <v>174.58799999999999</v>
      </c>
      <c r="D2174">
        <v>174.6</v>
      </c>
      <c r="E2174">
        <v>-8.5970599999999994E-2</v>
      </c>
    </row>
    <row r="2175" spans="1:5" x14ac:dyDescent="0.25">
      <c r="A2175">
        <v>2170</v>
      </c>
      <c r="B2175">
        <v>2170</v>
      </c>
      <c r="C2175">
        <v>174.654</v>
      </c>
      <c r="D2175">
        <v>174.667</v>
      </c>
      <c r="E2175">
        <v>-8.5932400000000006E-2</v>
      </c>
    </row>
    <row r="2176" spans="1:5" x14ac:dyDescent="0.25">
      <c r="A2176">
        <v>2171</v>
      </c>
      <c r="B2176">
        <v>2171</v>
      </c>
      <c r="C2176">
        <v>174.721</v>
      </c>
      <c r="D2176">
        <v>174.733</v>
      </c>
      <c r="E2176">
        <v>-8.5888199999999998E-2</v>
      </c>
    </row>
    <row r="2177" spans="1:5" x14ac:dyDescent="0.25">
      <c r="A2177">
        <v>2172</v>
      </c>
      <c r="B2177">
        <v>2172</v>
      </c>
      <c r="C2177">
        <v>174.78800000000001</v>
      </c>
      <c r="D2177">
        <v>174.8</v>
      </c>
      <c r="E2177">
        <v>-8.5842699999999994E-2</v>
      </c>
    </row>
    <row r="2178" spans="1:5" x14ac:dyDescent="0.25">
      <c r="A2178">
        <v>2173</v>
      </c>
      <c r="B2178">
        <v>2173</v>
      </c>
      <c r="C2178">
        <v>174.85400000000001</v>
      </c>
      <c r="D2178">
        <v>174.86699999999999</v>
      </c>
      <c r="E2178">
        <v>-8.5810300000000006E-2</v>
      </c>
    </row>
    <row r="2179" spans="1:5" x14ac:dyDescent="0.25">
      <c r="A2179">
        <v>2174</v>
      </c>
      <c r="B2179">
        <v>2174</v>
      </c>
      <c r="C2179">
        <v>174.92099999999999</v>
      </c>
      <c r="D2179">
        <v>174.93299999999999</v>
      </c>
      <c r="E2179">
        <v>-8.5782899999999995E-2</v>
      </c>
    </row>
    <row r="2180" spans="1:5" x14ac:dyDescent="0.25">
      <c r="A2180">
        <v>2175</v>
      </c>
      <c r="B2180">
        <v>2175</v>
      </c>
      <c r="C2180">
        <v>174.988</v>
      </c>
      <c r="D2180">
        <v>175</v>
      </c>
      <c r="E2180">
        <v>-8.5755999999999999E-2</v>
      </c>
    </row>
    <row r="2181" spans="1:5" x14ac:dyDescent="0.25">
      <c r="A2181">
        <v>2176</v>
      </c>
      <c r="B2181">
        <v>2176</v>
      </c>
      <c r="C2181">
        <v>175.054</v>
      </c>
      <c r="D2181">
        <v>175.06700000000001</v>
      </c>
      <c r="E2181">
        <v>-8.5733599999999993E-2</v>
      </c>
    </row>
    <row r="2182" spans="1:5" x14ac:dyDescent="0.25">
      <c r="A2182">
        <v>2177</v>
      </c>
      <c r="B2182">
        <v>2177</v>
      </c>
      <c r="C2182">
        <v>175.12100000000001</v>
      </c>
      <c r="D2182">
        <v>175.13300000000001</v>
      </c>
      <c r="E2182">
        <v>-8.5707199999999997E-2</v>
      </c>
    </row>
    <row r="2183" spans="1:5" x14ac:dyDescent="0.25">
      <c r="A2183">
        <v>2178</v>
      </c>
      <c r="B2183">
        <v>2178</v>
      </c>
      <c r="C2183">
        <v>175.18799999999999</v>
      </c>
      <c r="D2183">
        <v>175.2</v>
      </c>
      <c r="E2183">
        <v>-8.5671399999999995E-2</v>
      </c>
    </row>
    <row r="2184" spans="1:5" x14ac:dyDescent="0.25">
      <c r="A2184">
        <v>2179</v>
      </c>
      <c r="B2184">
        <v>2179</v>
      </c>
      <c r="C2184">
        <v>175.255</v>
      </c>
      <c r="D2184">
        <v>175.267</v>
      </c>
      <c r="E2184">
        <v>-8.5638699999999998E-2</v>
      </c>
    </row>
    <row r="2185" spans="1:5" x14ac:dyDescent="0.25">
      <c r="A2185">
        <v>2180</v>
      </c>
      <c r="B2185">
        <v>2180</v>
      </c>
      <c r="C2185">
        <v>175.321</v>
      </c>
      <c r="D2185">
        <v>175.333</v>
      </c>
      <c r="E2185">
        <v>-8.5637000000000005E-2</v>
      </c>
    </row>
    <row r="2186" spans="1:5" x14ac:dyDescent="0.25">
      <c r="A2186">
        <v>2181</v>
      </c>
      <c r="B2186">
        <v>2181</v>
      </c>
      <c r="C2186">
        <v>175.38800000000001</v>
      </c>
      <c r="D2186">
        <v>175.4</v>
      </c>
      <c r="E2186">
        <v>-8.5621000000000003E-2</v>
      </c>
    </row>
    <row r="2187" spans="1:5" x14ac:dyDescent="0.25">
      <c r="A2187">
        <v>2182</v>
      </c>
      <c r="B2187">
        <v>2182</v>
      </c>
      <c r="C2187">
        <v>175.45400000000001</v>
      </c>
      <c r="D2187">
        <v>175.46700000000001</v>
      </c>
      <c r="E2187">
        <v>-8.5592299999999996E-2</v>
      </c>
    </row>
    <row r="2188" spans="1:5" x14ac:dyDescent="0.25">
      <c r="A2188">
        <v>2183</v>
      </c>
      <c r="B2188">
        <v>2183</v>
      </c>
      <c r="C2188">
        <v>175.52099999999999</v>
      </c>
      <c r="D2188">
        <v>175.53299999999999</v>
      </c>
      <c r="E2188">
        <v>-8.5556199999999999E-2</v>
      </c>
    </row>
    <row r="2189" spans="1:5" x14ac:dyDescent="0.25">
      <c r="A2189">
        <v>2184</v>
      </c>
      <c r="B2189">
        <v>2184</v>
      </c>
      <c r="C2189">
        <v>175.58799999999999</v>
      </c>
      <c r="D2189">
        <v>175.6</v>
      </c>
      <c r="E2189">
        <v>-8.5508000000000001E-2</v>
      </c>
    </row>
    <row r="2190" spans="1:5" x14ac:dyDescent="0.25">
      <c r="A2190">
        <v>2185</v>
      </c>
      <c r="B2190">
        <v>2185</v>
      </c>
      <c r="C2190">
        <v>175.654</v>
      </c>
      <c r="D2190">
        <v>175.667</v>
      </c>
      <c r="E2190">
        <v>-8.5481799999999997E-2</v>
      </c>
    </row>
    <row r="2191" spans="1:5" x14ac:dyDescent="0.25">
      <c r="A2191">
        <v>2186</v>
      </c>
      <c r="B2191">
        <v>2186</v>
      </c>
      <c r="C2191">
        <v>175.721</v>
      </c>
      <c r="D2191">
        <v>175.733</v>
      </c>
      <c r="E2191">
        <v>-8.5461300000000004E-2</v>
      </c>
    </row>
    <row r="2192" spans="1:5" x14ac:dyDescent="0.25">
      <c r="A2192">
        <v>2187</v>
      </c>
      <c r="B2192">
        <v>2187</v>
      </c>
      <c r="C2192">
        <v>175.78800000000001</v>
      </c>
      <c r="D2192">
        <v>175.8</v>
      </c>
      <c r="E2192">
        <v>-8.5433999999999996E-2</v>
      </c>
    </row>
    <row r="2193" spans="1:5" x14ac:dyDescent="0.25">
      <c r="A2193">
        <v>2188</v>
      </c>
      <c r="B2193">
        <v>2188</v>
      </c>
      <c r="C2193">
        <v>175.85499999999999</v>
      </c>
      <c r="D2193">
        <v>175.86699999999999</v>
      </c>
      <c r="E2193">
        <v>-8.5413900000000001E-2</v>
      </c>
    </row>
    <row r="2194" spans="1:5" x14ac:dyDescent="0.25">
      <c r="A2194">
        <v>2189</v>
      </c>
      <c r="B2194">
        <v>2189</v>
      </c>
      <c r="C2194">
        <v>175.92099999999999</v>
      </c>
      <c r="D2194">
        <v>175.93299999999999</v>
      </c>
      <c r="E2194">
        <v>-8.5397500000000001E-2</v>
      </c>
    </row>
    <row r="2195" spans="1:5" x14ac:dyDescent="0.25">
      <c r="A2195">
        <v>2190</v>
      </c>
      <c r="B2195">
        <v>2190</v>
      </c>
      <c r="C2195">
        <v>175.988</v>
      </c>
      <c r="D2195">
        <v>176</v>
      </c>
      <c r="E2195">
        <v>-8.5384699999999994E-2</v>
      </c>
    </row>
    <row r="2196" spans="1:5" x14ac:dyDescent="0.25">
      <c r="A2196">
        <v>2191</v>
      </c>
      <c r="B2196">
        <v>2191</v>
      </c>
      <c r="C2196">
        <v>176.05500000000001</v>
      </c>
      <c r="D2196">
        <v>176.06700000000001</v>
      </c>
      <c r="E2196">
        <v>-8.5371699999999995E-2</v>
      </c>
    </row>
    <row r="2197" spans="1:5" x14ac:dyDescent="0.25">
      <c r="A2197">
        <v>2192</v>
      </c>
      <c r="B2197">
        <v>2192</v>
      </c>
      <c r="C2197">
        <v>176.12100000000001</v>
      </c>
      <c r="D2197">
        <v>176.13300000000001</v>
      </c>
      <c r="E2197">
        <v>-8.5380899999999996E-2</v>
      </c>
    </row>
    <row r="2198" spans="1:5" x14ac:dyDescent="0.25">
      <c r="A2198">
        <v>2193</v>
      </c>
      <c r="B2198">
        <v>2193</v>
      </c>
      <c r="C2198">
        <v>176.18799999999999</v>
      </c>
      <c r="D2198">
        <v>176.2</v>
      </c>
      <c r="E2198">
        <v>-8.5373099999999993E-2</v>
      </c>
    </row>
    <row r="2199" spans="1:5" x14ac:dyDescent="0.25">
      <c r="A2199">
        <v>2194</v>
      </c>
      <c r="B2199">
        <v>2194</v>
      </c>
      <c r="C2199">
        <v>176.255</v>
      </c>
      <c r="D2199">
        <v>176.267</v>
      </c>
      <c r="E2199">
        <v>-8.5350899999999993E-2</v>
      </c>
    </row>
    <row r="2200" spans="1:5" x14ac:dyDescent="0.25">
      <c r="A2200">
        <v>2195</v>
      </c>
      <c r="B2200">
        <v>2195</v>
      </c>
      <c r="C2200">
        <v>176.321</v>
      </c>
      <c r="D2200">
        <v>176.333</v>
      </c>
      <c r="E2200">
        <v>-8.5324200000000003E-2</v>
      </c>
    </row>
    <row r="2201" spans="1:5" x14ac:dyDescent="0.25">
      <c r="A2201">
        <v>2196</v>
      </c>
      <c r="B2201">
        <v>2196</v>
      </c>
      <c r="C2201">
        <v>176.38800000000001</v>
      </c>
      <c r="D2201">
        <v>176.4</v>
      </c>
      <c r="E2201">
        <v>-8.5294300000000003E-2</v>
      </c>
    </row>
    <row r="2202" spans="1:5" x14ac:dyDescent="0.25">
      <c r="A2202">
        <v>2197</v>
      </c>
      <c r="B2202">
        <v>2197</v>
      </c>
      <c r="C2202">
        <v>176.45500000000001</v>
      </c>
      <c r="D2202">
        <v>176.46700000000001</v>
      </c>
      <c r="E2202">
        <v>-8.5254300000000005E-2</v>
      </c>
    </row>
    <row r="2203" spans="1:5" x14ac:dyDescent="0.25">
      <c r="A2203">
        <v>2198</v>
      </c>
      <c r="B2203">
        <v>2198</v>
      </c>
      <c r="C2203">
        <v>176.52099999999999</v>
      </c>
      <c r="D2203">
        <v>176.53299999999999</v>
      </c>
      <c r="E2203">
        <v>-8.5207400000000003E-2</v>
      </c>
    </row>
    <row r="2204" spans="1:5" x14ac:dyDescent="0.25">
      <c r="A2204">
        <v>2199</v>
      </c>
      <c r="B2204">
        <v>2199</v>
      </c>
      <c r="C2204">
        <v>176.58799999999999</v>
      </c>
      <c r="D2204">
        <v>176.6</v>
      </c>
      <c r="E2204">
        <v>-8.5161000000000001E-2</v>
      </c>
    </row>
    <row r="2205" spans="1:5" x14ac:dyDescent="0.25">
      <c r="A2205">
        <v>2200</v>
      </c>
      <c r="B2205">
        <v>2200</v>
      </c>
      <c r="C2205">
        <v>176.655</v>
      </c>
      <c r="D2205">
        <v>176.667</v>
      </c>
      <c r="E2205">
        <v>-8.5078500000000001E-2</v>
      </c>
    </row>
    <row r="2206" spans="1:5" x14ac:dyDescent="0.25">
      <c r="A2206">
        <v>2201</v>
      </c>
      <c r="B2206">
        <v>2201</v>
      </c>
      <c r="C2206">
        <v>176.721</v>
      </c>
      <c r="D2206">
        <v>176.733</v>
      </c>
      <c r="E2206">
        <v>-8.5013000000000005E-2</v>
      </c>
    </row>
    <row r="2207" spans="1:5" x14ac:dyDescent="0.25">
      <c r="A2207">
        <v>2202</v>
      </c>
      <c r="B2207">
        <v>2202</v>
      </c>
      <c r="C2207">
        <v>176.78800000000001</v>
      </c>
      <c r="D2207">
        <v>176.8</v>
      </c>
      <c r="E2207">
        <v>-8.4953000000000001E-2</v>
      </c>
    </row>
    <row r="2208" spans="1:5" x14ac:dyDescent="0.25">
      <c r="A2208">
        <v>2203</v>
      </c>
      <c r="B2208">
        <v>2203</v>
      </c>
      <c r="C2208">
        <v>176.85499999999999</v>
      </c>
      <c r="D2208">
        <v>176.86699999999999</v>
      </c>
      <c r="E2208">
        <v>-8.48994E-2</v>
      </c>
    </row>
    <row r="2209" spans="1:5" x14ac:dyDescent="0.25">
      <c r="A2209">
        <v>2204</v>
      </c>
      <c r="B2209">
        <v>2204</v>
      </c>
      <c r="C2209">
        <v>176.92099999999999</v>
      </c>
      <c r="D2209">
        <v>176.93299999999999</v>
      </c>
      <c r="E2209">
        <v>-8.4858100000000006E-2</v>
      </c>
    </row>
    <row r="2210" spans="1:5" x14ac:dyDescent="0.25">
      <c r="A2210">
        <v>2205</v>
      </c>
      <c r="B2210">
        <v>2205</v>
      </c>
      <c r="C2210">
        <v>176.988</v>
      </c>
      <c r="D2210">
        <v>177</v>
      </c>
      <c r="E2210">
        <v>-8.4808999999999996E-2</v>
      </c>
    </row>
    <row r="2211" spans="1:5" x14ac:dyDescent="0.25">
      <c r="A2211">
        <v>2206</v>
      </c>
      <c r="B2211">
        <v>2206</v>
      </c>
      <c r="C2211">
        <v>177.05500000000001</v>
      </c>
      <c r="D2211">
        <v>177.06700000000001</v>
      </c>
      <c r="E2211">
        <v>-8.4756200000000004E-2</v>
      </c>
    </row>
    <row r="2212" spans="1:5" x14ac:dyDescent="0.25">
      <c r="A2212">
        <v>2207</v>
      </c>
      <c r="B2212">
        <v>2207</v>
      </c>
      <c r="C2212">
        <v>177.12100000000001</v>
      </c>
      <c r="D2212">
        <v>177.13300000000001</v>
      </c>
      <c r="E2212">
        <v>-8.4711099999999998E-2</v>
      </c>
    </row>
    <row r="2213" spans="1:5" x14ac:dyDescent="0.25">
      <c r="A2213">
        <v>2208</v>
      </c>
      <c r="B2213">
        <v>2208</v>
      </c>
      <c r="C2213">
        <v>177.18799999999999</v>
      </c>
      <c r="D2213">
        <v>177.2</v>
      </c>
      <c r="E2213">
        <v>-8.4688799999999995E-2</v>
      </c>
    </row>
    <row r="2214" spans="1:5" x14ac:dyDescent="0.25">
      <c r="A2214">
        <v>2209</v>
      </c>
      <c r="B2214">
        <v>2209</v>
      </c>
      <c r="C2214">
        <v>177.255</v>
      </c>
      <c r="D2214">
        <v>177.267</v>
      </c>
      <c r="E2214">
        <v>-8.4653599999999996E-2</v>
      </c>
    </row>
    <row r="2215" spans="1:5" x14ac:dyDescent="0.25">
      <c r="A2215">
        <v>2210</v>
      </c>
      <c r="B2215">
        <v>2210</v>
      </c>
      <c r="C2215">
        <v>177.321</v>
      </c>
      <c r="D2215">
        <v>177.333</v>
      </c>
      <c r="E2215">
        <v>-8.4611800000000001E-2</v>
      </c>
    </row>
    <row r="2216" spans="1:5" x14ac:dyDescent="0.25">
      <c r="A2216">
        <v>2211</v>
      </c>
      <c r="B2216">
        <v>2211</v>
      </c>
      <c r="C2216">
        <v>177.38800000000001</v>
      </c>
      <c r="D2216">
        <v>177.4</v>
      </c>
      <c r="E2216">
        <v>-8.4565299999999996E-2</v>
      </c>
    </row>
    <row r="2217" spans="1:5" x14ac:dyDescent="0.25">
      <c r="A2217">
        <v>2212</v>
      </c>
      <c r="B2217">
        <v>2212</v>
      </c>
      <c r="C2217">
        <v>177.45500000000001</v>
      </c>
      <c r="D2217">
        <v>177.46700000000001</v>
      </c>
      <c r="E2217">
        <v>-8.4533700000000003E-2</v>
      </c>
    </row>
    <row r="2218" spans="1:5" x14ac:dyDescent="0.25">
      <c r="A2218">
        <v>2213</v>
      </c>
      <c r="B2218">
        <v>2213</v>
      </c>
      <c r="C2218">
        <v>177.52099999999999</v>
      </c>
      <c r="D2218">
        <v>177.53299999999999</v>
      </c>
      <c r="E2218">
        <v>-8.4502800000000003E-2</v>
      </c>
    </row>
    <row r="2219" spans="1:5" x14ac:dyDescent="0.25">
      <c r="A2219">
        <v>2214</v>
      </c>
      <c r="B2219">
        <v>2214</v>
      </c>
      <c r="C2219">
        <v>177.58799999999999</v>
      </c>
      <c r="D2219">
        <v>177.6</v>
      </c>
      <c r="E2219">
        <v>-8.4467200000000006E-2</v>
      </c>
    </row>
    <row r="2220" spans="1:5" x14ac:dyDescent="0.25">
      <c r="A2220">
        <v>2215</v>
      </c>
      <c r="B2220">
        <v>2215</v>
      </c>
      <c r="C2220">
        <v>177.655</v>
      </c>
      <c r="D2220">
        <v>177.667</v>
      </c>
      <c r="E2220">
        <v>-8.4433599999999998E-2</v>
      </c>
    </row>
    <row r="2221" spans="1:5" x14ac:dyDescent="0.25">
      <c r="A2221">
        <v>2216</v>
      </c>
      <c r="B2221">
        <v>2216</v>
      </c>
      <c r="C2221">
        <v>177.721</v>
      </c>
      <c r="D2221">
        <v>177.733</v>
      </c>
      <c r="E2221">
        <v>-8.4410399999999997E-2</v>
      </c>
    </row>
    <row r="2222" spans="1:5" x14ac:dyDescent="0.25">
      <c r="A2222">
        <v>2217</v>
      </c>
      <c r="B2222">
        <v>2217</v>
      </c>
      <c r="C2222">
        <v>177.78800000000001</v>
      </c>
      <c r="D2222">
        <v>177.8</v>
      </c>
      <c r="E2222">
        <v>-8.4392300000000003E-2</v>
      </c>
    </row>
    <row r="2223" spans="1:5" x14ac:dyDescent="0.25">
      <c r="A2223">
        <v>2218</v>
      </c>
      <c r="B2223">
        <v>2218</v>
      </c>
      <c r="C2223">
        <v>177.85499999999999</v>
      </c>
      <c r="D2223">
        <v>177.86699999999999</v>
      </c>
      <c r="E2223">
        <v>-8.4371399999999999E-2</v>
      </c>
    </row>
    <row r="2224" spans="1:5" x14ac:dyDescent="0.25">
      <c r="A2224">
        <v>2219</v>
      </c>
      <c r="B2224">
        <v>2219</v>
      </c>
      <c r="C2224">
        <v>177.92099999999999</v>
      </c>
      <c r="D2224">
        <v>177.93299999999999</v>
      </c>
      <c r="E2224">
        <v>-8.43497E-2</v>
      </c>
    </row>
    <row r="2225" spans="1:5" x14ac:dyDescent="0.25">
      <c r="A2225">
        <v>2220</v>
      </c>
      <c r="B2225">
        <v>2220</v>
      </c>
      <c r="C2225">
        <v>177.988</v>
      </c>
      <c r="D2225">
        <v>178</v>
      </c>
      <c r="E2225">
        <v>-8.4351099999999998E-2</v>
      </c>
    </row>
    <row r="2226" spans="1:5" x14ac:dyDescent="0.25">
      <c r="A2226">
        <v>2221</v>
      </c>
      <c r="B2226">
        <v>2221</v>
      </c>
      <c r="C2226">
        <v>178.05500000000001</v>
      </c>
      <c r="D2226">
        <v>178.06700000000001</v>
      </c>
      <c r="E2226">
        <v>-8.4349400000000005E-2</v>
      </c>
    </row>
    <row r="2227" spans="1:5" x14ac:dyDescent="0.25">
      <c r="A2227">
        <v>2222</v>
      </c>
      <c r="B2227">
        <v>2222</v>
      </c>
      <c r="C2227">
        <v>178.12100000000001</v>
      </c>
      <c r="D2227">
        <v>178.13300000000001</v>
      </c>
      <c r="E2227">
        <v>-8.4355299999999994E-2</v>
      </c>
    </row>
    <row r="2228" spans="1:5" x14ac:dyDescent="0.25">
      <c r="A2228">
        <v>2223</v>
      </c>
      <c r="B2228">
        <v>2223</v>
      </c>
      <c r="C2228">
        <v>178.18799999999999</v>
      </c>
      <c r="D2228">
        <v>178.2</v>
      </c>
      <c r="E2228">
        <v>-8.4371500000000002E-2</v>
      </c>
    </row>
    <row r="2229" spans="1:5" x14ac:dyDescent="0.25">
      <c r="A2229">
        <v>2224</v>
      </c>
      <c r="B2229">
        <v>2224</v>
      </c>
      <c r="C2229">
        <v>178.255</v>
      </c>
      <c r="D2229">
        <v>178.267</v>
      </c>
      <c r="E2229">
        <v>-8.4388400000000002E-2</v>
      </c>
    </row>
    <row r="2230" spans="1:5" x14ac:dyDescent="0.25">
      <c r="A2230">
        <v>2225</v>
      </c>
      <c r="B2230">
        <v>2225</v>
      </c>
      <c r="C2230">
        <v>178.321</v>
      </c>
      <c r="D2230">
        <v>178.333</v>
      </c>
      <c r="E2230">
        <v>-8.4390499999999993E-2</v>
      </c>
    </row>
    <row r="2231" spans="1:5" x14ac:dyDescent="0.25">
      <c r="A2231">
        <v>2226</v>
      </c>
      <c r="B2231">
        <v>2226</v>
      </c>
      <c r="C2231">
        <v>178.38800000000001</v>
      </c>
      <c r="D2231">
        <v>178.4</v>
      </c>
      <c r="E2231">
        <v>-8.4378900000000007E-2</v>
      </c>
    </row>
    <row r="2232" spans="1:5" x14ac:dyDescent="0.25">
      <c r="A2232">
        <v>2227</v>
      </c>
      <c r="B2232">
        <v>2227</v>
      </c>
      <c r="C2232">
        <v>178.45500000000001</v>
      </c>
      <c r="D2232">
        <v>178.46700000000001</v>
      </c>
      <c r="E2232">
        <v>-8.43637E-2</v>
      </c>
    </row>
    <row r="2233" spans="1:5" x14ac:dyDescent="0.25">
      <c r="A2233">
        <v>2228</v>
      </c>
      <c r="B2233">
        <v>2228</v>
      </c>
      <c r="C2233">
        <v>178.52099999999999</v>
      </c>
      <c r="D2233">
        <v>178.53299999999999</v>
      </c>
      <c r="E2233">
        <v>-8.4346000000000004E-2</v>
      </c>
    </row>
    <row r="2234" spans="1:5" x14ac:dyDescent="0.25">
      <c r="A2234">
        <v>2229</v>
      </c>
      <c r="B2234">
        <v>2229</v>
      </c>
      <c r="C2234">
        <v>178.58799999999999</v>
      </c>
      <c r="D2234">
        <v>178.6</v>
      </c>
      <c r="E2234">
        <v>-8.4322499999999995E-2</v>
      </c>
    </row>
    <row r="2235" spans="1:5" x14ac:dyDescent="0.25">
      <c r="A2235">
        <v>2230</v>
      </c>
      <c r="B2235">
        <v>2230</v>
      </c>
      <c r="C2235">
        <v>178.655</v>
      </c>
      <c r="D2235">
        <v>178.667</v>
      </c>
      <c r="E2235">
        <v>-8.4294999999999995E-2</v>
      </c>
    </row>
    <row r="2236" spans="1:5" x14ac:dyDescent="0.25">
      <c r="A2236">
        <v>2231</v>
      </c>
      <c r="B2236">
        <v>2231</v>
      </c>
      <c r="C2236">
        <v>178.721</v>
      </c>
      <c r="D2236">
        <v>178.733</v>
      </c>
      <c r="E2236">
        <v>-8.4257399999999996E-2</v>
      </c>
    </row>
    <row r="2237" spans="1:5" x14ac:dyDescent="0.25">
      <c r="A2237">
        <v>2232</v>
      </c>
      <c r="B2237">
        <v>2232</v>
      </c>
      <c r="C2237">
        <v>178.78800000000001</v>
      </c>
      <c r="D2237">
        <v>178.8</v>
      </c>
      <c r="E2237">
        <v>-8.4162000000000001E-2</v>
      </c>
    </row>
    <row r="2238" spans="1:5" x14ac:dyDescent="0.25">
      <c r="A2238">
        <v>2233</v>
      </c>
      <c r="B2238">
        <v>2233</v>
      </c>
      <c r="C2238">
        <v>178.85499999999999</v>
      </c>
      <c r="D2238">
        <v>178.86699999999999</v>
      </c>
      <c r="E2238">
        <v>-8.4096599999999994E-2</v>
      </c>
    </row>
    <row r="2239" spans="1:5" x14ac:dyDescent="0.25">
      <c r="A2239">
        <v>2234</v>
      </c>
      <c r="B2239">
        <v>2234</v>
      </c>
      <c r="C2239">
        <v>178.92099999999999</v>
      </c>
      <c r="D2239">
        <v>178.93299999999999</v>
      </c>
      <c r="E2239">
        <v>-8.4043000000000007E-2</v>
      </c>
    </row>
    <row r="2240" spans="1:5" x14ac:dyDescent="0.25">
      <c r="A2240">
        <v>2235</v>
      </c>
      <c r="B2240">
        <v>2235</v>
      </c>
      <c r="C2240">
        <v>178.988</v>
      </c>
      <c r="D2240">
        <v>179</v>
      </c>
      <c r="E2240">
        <v>-8.3984699999999995E-2</v>
      </c>
    </row>
    <row r="2241" spans="1:5" x14ac:dyDescent="0.25">
      <c r="A2241">
        <v>2236</v>
      </c>
      <c r="B2241">
        <v>2236</v>
      </c>
      <c r="C2241">
        <v>179.05500000000001</v>
      </c>
      <c r="D2241">
        <v>179.06700000000001</v>
      </c>
      <c r="E2241">
        <v>-8.3920700000000001E-2</v>
      </c>
    </row>
    <row r="2242" spans="1:5" x14ac:dyDescent="0.25">
      <c r="A2242">
        <v>2237</v>
      </c>
      <c r="B2242">
        <v>2237</v>
      </c>
      <c r="C2242">
        <v>179.12100000000001</v>
      </c>
      <c r="D2242">
        <v>179.13300000000001</v>
      </c>
      <c r="E2242">
        <v>-8.3867800000000006E-2</v>
      </c>
    </row>
    <row r="2243" spans="1:5" x14ac:dyDescent="0.25">
      <c r="A2243">
        <v>2238</v>
      </c>
      <c r="B2243">
        <v>2238</v>
      </c>
      <c r="C2243">
        <v>179.18799999999999</v>
      </c>
      <c r="D2243">
        <v>179.2</v>
      </c>
      <c r="E2243">
        <v>-8.3821999999999994E-2</v>
      </c>
    </row>
    <row r="2244" spans="1:5" x14ac:dyDescent="0.25">
      <c r="A2244">
        <v>2239</v>
      </c>
      <c r="B2244">
        <v>2239</v>
      </c>
      <c r="C2244">
        <v>179.255</v>
      </c>
      <c r="D2244">
        <v>179.267</v>
      </c>
      <c r="E2244">
        <v>-8.3779900000000004E-2</v>
      </c>
    </row>
    <row r="2245" spans="1:5" x14ac:dyDescent="0.25">
      <c r="A2245">
        <v>2240</v>
      </c>
      <c r="B2245">
        <v>2240</v>
      </c>
      <c r="C2245">
        <v>179.321</v>
      </c>
      <c r="D2245">
        <v>179.333</v>
      </c>
      <c r="E2245">
        <v>-8.3755800000000005E-2</v>
      </c>
    </row>
    <row r="2246" spans="1:5" x14ac:dyDescent="0.25">
      <c r="A2246">
        <v>2241</v>
      </c>
      <c r="B2246">
        <v>2241</v>
      </c>
      <c r="C2246">
        <v>179.38800000000001</v>
      </c>
      <c r="D2246">
        <v>179.4</v>
      </c>
      <c r="E2246">
        <v>-8.3725999999999995E-2</v>
      </c>
    </row>
    <row r="2247" spans="1:5" x14ac:dyDescent="0.25">
      <c r="A2247">
        <v>2242</v>
      </c>
      <c r="B2247">
        <v>2242</v>
      </c>
      <c r="C2247">
        <v>179.45500000000001</v>
      </c>
      <c r="D2247">
        <v>179.46700000000001</v>
      </c>
      <c r="E2247">
        <v>-8.36982E-2</v>
      </c>
    </row>
    <row r="2248" spans="1:5" x14ac:dyDescent="0.25">
      <c r="A2248">
        <v>2243</v>
      </c>
      <c r="B2248">
        <v>2243</v>
      </c>
      <c r="C2248">
        <v>179.52099999999999</v>
      </c>
      <c r="D2248">
        <v>179.53299999999999</v>
      </c>
      <c r="E2248">
        <v>-8.3668500000000007E-2</v>
      </c>
    </row>
    <row r="2249" spans="1:5" x14ac:dyDescent="0.25">
      <c r="A2249">
        <v>2244</v>
      </c>
      <c r="B2249">
        <v>2244</v>
      </c>
      <c r="C2249">
        <v>179.58799999999999</v>
      </c>
      <c r="D2249">
        <v>179.6</v>
      </c>
      <c r="E2249">
        <v>-8.3671899999999994E-2</v>
      </c>
    </row>
    <row r="2250" spans="1:5" x14ac:dyDescent="0.25">
      <c r="A2250">
        <v>2245</v>
      </c>
      <c r="B2250">
        <v>2245</v>
      </c>
      <c r="C2250">
        <v>179.655</v>
      </c>
      <c r="D2250">
        <v>179.667</v>
      </c>
      <c r="E2250">
        <v>-8.3660499999999999E-2</v>
      </c>
    </row>
    <row r="2251" spans="1:5" x14ac:dyDescent="0.25">
      <c r="A2251">
        <v>2246</v>
      </c>
      <c r="B2251">
        <v>2246</v>
      </c>
      <c r="C2251">
        <v>179.721</v>
      </c>
      <c r="D2251">
        <v>179.733</v>
      </c>
      <c r="E2251">
        <v>-8.3646100000000001E-2</v>
      </c>
    </row>
    <row r="2252" spans="1:5" x14ac:dyDescent="0.25">
      <c r="A2252">
        <v>2247</v>
      </c>
      <c r="B2252">
        <v>2247</v>
      </c>
      <c r="C2252">
        <v>179.78800000000001</v>
      </c>
      <c r="D2252">
        <v>179.8</v>
      </c>
      <c r="E2252">
        <v>-8.36335E-2</v>
      </c>
    </row>
    <row r="2253" spans="1:5" x14ac:dyDescent="0.25">
      <c r="A2253">
        <v>2248</v>
      </c>
      <c r="B2253">
        <v>2248</v>
      </c>
      <c r="C2253">
        <v>179.85499999999999</v>
      </c>
      <c r="D2253">
        <v>179.86699999999999</v>
      </c>
      <c r="E2253">
        <v>-8.3615999999999996E-2</v>
      </c>
    </row>
    <row r="2254" spans="1:5" x14ac:dyDescent="0.25">
      <c r="A2254">
        <v>2249</v>
      </c>
      <c r="B2254">
        <v>2249</v>
      </c>
      <c r="C2254">
        <v>179.92099999999999</v>
      </c>
      <c r="D2254">
        <v>179.93299999999999</v>
      </c>
      <c r="E2254">
        <v>-8.3603700000000003E-2</v>
      </c>
    </row>
    <row r="2255" spans="1:5" x14ac:dyDescent="0.25">
      <c r="A2255">
        <v>2250</v>
      </c>
      <c r="B2255">
        <v>2250</v>
      </c>
      <c r="C2255">
        <v>179.988</v>
      </c>
      <c r="D2255">
        <v>180</v>
      </c>
      <c r="E2255">
        <v>-8.3595199999999995E-2</v>
      </c>
    </row>
    <row r="2256" spans="1:5" x14ac:dyDescent="0.25">
      <c r="A2256">
        <v>2251</v>
      </c>
      <c r="B2256">
        <v>2251</v>
      </c>
      <c r="C2256">
        <v>180.05500000000001</v>
      </c>
      <c r="D2256">
        <v>180.06700000000001</v>
      </c>
      <c r="E2256">
        <v>-8.3586900000000006E-2</v>
      </c>
    </row>
    <row r="2257" spans="1:5" x14ac:dyDescent="0.25">
      <c r="A2257">
        <v>2252</v>
      </c>
      <c r="B2257">
        <v>2252</v>
      </c>
      <c r="C2257">
        <v>180.12100000000001</v>
      </c>
      <c r="D2257">
        <v>180.13300000000001</v>
      </c>
      <c r="E2257">
        <v>-8.3573900000000007E-2</v>
      </c>
    </row>
    <row r="2258" spans="1:5" x14ac:dyDescent="0.25">
      <c r="A2258">
        <v>2253</v>
      </c>
      <c r="B2258">
        <v>2253</v>
      </c>
      <c r="C2258">
        <v>180.18799999999999</v>
      </c>
      <c r="D2258">
        <v>180.2</v>
      </c>
      <c r="E2258">
        <v>-8.3564799999999995E-2</v>
      </c>
    </row>
    <row r="2259" spans="1:5" x14ac:dyDescent="0.25">
      <c r="A2259">
        <v>2254</v>
      </c>
      <c r="B2259">
        <v>2254</v>
      </c>
      <c r="C2259">
        <v>180.255</v>
      </c>
      <c r="D2259">
        <v>180.267</v>
      </c>
      <c r="E2259">
        <v>-8.3552699999999994E-2</v>
      </c>
    </row>
    <row r="2260" spans="1:5" x14ac:dyDescent="0.25">
      <c r="A2260">
        <v>2255</v>
      </c>
      <c r="B2260">
        <v>2255</v>
      </c>
      <c r="C2260">
        <v>180.321</v>
      </c>
      <c r="D2260">
        <v>180.333</v>
      </c>
      <c r="E2260">
        <v>-8.3540100000000006E-2</v>
      </c>
    </row>
    <row r="2261" spans="1:5" x14ac:dyDescent="0.25">
      <c r="A2261">
        <v>2256</v>
      </c>
      <c r="B2261">
        <v>2256</v>
      </c>
      <c r="C2261">
        <v>180.38800000000001</v>
      </c>
      <c r="D2261">
        <v>180.4</v>
      </c>
      <c r="E2261">
        <v>-8.3528099999999994E-2</v>
      </c>
    </row>
    <row r="2262" spans="1:5" x14ac:dyDescent="0.25">
      <c r="A2262">
        <v>2257</v>
      </c>
      <c r="B2262">
        <v>2257</v>
      </c>
      <c r="C2262">
        <v>180.45500000000001</v>
      </c>
      <c r="D2262">
        <v>180.46700000000001</v>
      </c>
      <c r="E2262">
        <v>-8.3501599999999995E-2</v>
      </c>
    </row>
    <row r="2263" spans="1:5" x14ac:dyDescent="0.25">
      <c r="A2263">
        <v>2258</v>
      </c>
      <c r="B2263">
        <v>2258</v>
      </c>
      <c r="C2263">
        <v>180.52099999999999</v>
      </c>
      <c r="D2263">
        <v>180.53299999999999</v>
      </c>
      <c r="E2263">
        <v>-8.3468200000000006E-2</v>
      </c>
    </row>
    <row r="2264" spans="1:5" x14ac:dyDescent="0.25">
      <c r="A2264">
        <v>2259</v>
      </c>
      <c r="B2264">
        <v>2259</v>
      </c>
      <c r="C2264">
        <v>180.58799999999999</v>
      </c>
      <c r="D2264">
        <v>180.6</v>
      </c>
      <c r="E2264">
        <v>-8.3422300000000005E-2</v>
      </c>
    </row>
    <row r="2265" spans="1:5" x14ac:dyDescent="0.25">
      <c r="A2265">
        <v>2260</v>
      </c>
      <c r="B2265">
        <v>2260</v>
      </c>
      <c r="C2265">
        <v>180.655</v>
      </c>
      <c r="D2265">
        <v>180.667</v>
      </c>
      <c r="E2265">
        <v>-8.3359699999999995E-2</v>
      </c>
    </row>
    <row r="2266" spans="1:5" x14ac:dyDescent="0.25">
      <c r="A2266">
        <v>2261</v>
      </c>
      <c r="B2266">
        <v>2261</v>
      </c>
      <c r="C2266">
        <v>180.721</v>
      </c>
      <c r="D2266">
        <v>180.733</v>
      </c>
      <c r="E2266">
        <v>-8.3306000000000005E-2</v>
      </c>
    </row>
    <row r="2267" spans="1:5" x14ac:dyDescent="0.25">
      <c r="A2267">
        <v>2262</v>
      </c>
      <c r="B2267">
        <v>2262</v>
      </c>
      <c r="C2267">
        <v>180.78800000000001</v>
      </c>
      <c r="D2267">
        <v>180.8</v>
      </c>
      <c r="E2267">
        <v>-8.3256499999999997E-2</v>
      </c>
    </row>
    <row r="2268" spans="1:5" x14ac:dyDescent="0.25">
      <c r="A2268">
        <v>2263</v>
      </c>
      <c r="B2268">
        <v>2263</v>
      </c>
      <c r="C2268">
        <v>180.85499999999999</v>
      </c>
      <c r="D2268">
        <v>180.86699999999999</v>
      </c>
      <c r="E2268">
        <v>-8.3205699999999994E-2</v>
      </c>
    </row>
    <row r="2269" spans="1:5" x14ac:dyDescent="0.25">
      <c r="A2269">
        <v>2264</v>
      </c>
      <c r="B2269">
        <v>2264</v>
      </c>
      <c r="C2269">
        <v>180.92099999999999</v>
      </c>
      <c r="D2269">
        <v>180.93299999999999</v>
      </c>
      <c r="E2269">
        <v>-8.3133600000000002E-2</v>
      </c>
    </row>
    <row r="2270" spans="1:5" x14ac:dyDescent="0.25">
      <c r="A2270">
        <v>2265</v>
      </c>
      <c r="B2270">
        <v>2265</v>
      </c>
      <c r="C2270">
        <v>180.988</v>
      </c>
      <c r="D2270">
        <v>181</v>
      </c>
      <c r="E2270">
        <v>-8.3078299999999994E-2</v>
      </c>
    </row>
    <row r="2271" spans="1:5" x14ac:dyDescent="0.25">
      <c r="A2271">
        <v>2266</v>
      </c>
      <c r="B2271">
        <v>2266</v>
      </c>
      <c r="C2271">
        <v>181.05500000000001</v>
      </c>
      <c r="D2271">
        <v>181.06700000000001</v>
      </c>
      <c r="E2271">
        <v>-8.3035499999999998E-2</v>
      </c>
    </row>
    <row r="2272" spans="1:5" x14ac:dyDescent="0.25">
      <c r="A2272">
        <v>2267</v>
      </c>
      <c r="B2272">
        <v>2267</v>
      </c>
      <c r="C2272">
        <v>181.12100000000001</v>
      </c>
      <c r="D2272">
        <v>181.13300000000001</v>
      </c>
      <c r="E2272">
        <v>-8.2999799999999999E-2</v>
      </c>
    </row>
    <row r="2273" spans="1:5" x14ac:dyDescent="0.25">
      <c r="A2273">
        <v>2268</v>
      </c>
      <c r="B2273">
        <v>2268</v>
      </c>
      <c r="C2273">
        <v>181.18799999999999</v>
      </c>
      <c r="D2273">
        <v>181.2</v>
      </c>
      <c r="E2273">
        <v>-8.2976800000000003E-2</v>
      </c>
    </row>
    <row r="2274" spans="1:5" x14ac:dyDescent="0.25">
      <c r="A2274">
        <v>2269</v>
      </c>
      <c r="B2274">
        <v>2269</v>
      </c>
      <c r="C2274">
        <v>181.255</v>
      </c>
      <c r="D2274">
        <v>181.267</v>
      </c>
      <c r="E2274">
        <v>-8.2935599999999998E-2</v>
      </c>
    </row>
    <row r="2275" spans="1:5" x14ac:dyDescent="0.25">
      <c r="A2275">
        <v>2270</v>
      </c>
      <c r="B2275">
        <v>2270</v>
      </c>
      <c r="C2275">
        <v>181.321</v>
      </c>
      <c r="D2275">
        <v>181.333</v>
      </c>
      <c r="E2275">
        <v>-8.2886000000000001E-2</v>
      </c>
    </row>
    <row r="2276" spans="1:5" x14ac:dyDescent="0.25">
      <c r="A2276">
        <v>2271</v>
      </c>
      <c r="B2276">
        <v>2271</v>
      </c>
      <c r="C2276">
        <v>181.38800000000001</v>
      </c>
      <c r="D2276">
        <v>181.4</v>
      </c>
      <c r="E2276">
        <v>-8.2846600000000006E-2</v>
      </c>
    </row>
    <row r="2277" spans="1:5" x14ac:dyDescent="0.25">
      <c r="A2277">
        <v>2272</v>
      </c>
      <c r="B2277">
        <v>2272</v>
      </c>
      <c r="C2277">
        <v>181.45500000000001</v>
      </c>
      <c r="D2277">
        <v>181.46700000000001</v>
      </c>
      <c r="E2277">
        <v>-8.2819599999999993E-2</v>
      </c>
    </row>
    <row r="2278" spans="1:5" x14ac:dyDescent="0.25">
      <c r="A2278">
        <v>2273</v>
      </c>
      <c r="B2278">
        <v>2273</v>
      </c>
      <c r="C2278">
        <v>181.52099999999999</v>
      </c>
      <c r="D2278">
        <v>181.53299999999999</v>
      </c>
      <c r="E2278">
        <v>-8.2780900000000004E-2</v>
      </c>
    </row>
    <row r="2279" spans="1:5" x14ac:dyDescent="0.25">
      <c r="A2279">
        <v>2274</v>
      </c>
      <c r="B2279">
        <v>2274</v>
      </c>
      <c r="C2279">
        <v>181.58799999999999</v>
      </c>
      <c r="D2279">
        <v>181.6</v>
      </c>
      <c r="E2279">
        <v>-8.2742700000000002E-2</v>
      </c>
    </row>
    <row r="2280" spans="1:5" x14ac:dyDescent="0.25">
      <c r="A2280">
        <v>2275</v>
      </c>
      <c r="B2280">
        <v>2275</v>
      </c>
      <c r="C2280">
        <v>181.655</v>
      </c>
      <c r="D2280">
        <v>181.667</v>
      </c>
      <c r="E2280">
        <v>-8.2702100000000001E-2</v>
      </c>
    </row>
    <row r="2281" spans="1:5" x14ac:dyDescent="0.25">
      <c r="A2281">
        <v>2276</v>
      </c>
      <c r="B2281">
        <v>2276</v>
      </c>
      <c r="C2281">
        <v>181.721</v>
      </c>
      <c r="D2281">
        <v>181.733</v>
      </c>
      <c r="E2281">
        <v>-8.26485E-2</v>
      </c>
    </row>
    <row r="2282" spans="1:5" x14ac:dyDescent="0.25">
      <c r="A2282">
        <v>2277</v>
      </c>
      <c r="B2282">
        <v>2277</v>
      </c>
      <c r="C2282">
        <v>181.78800000000001</v>
      </c>
      <c r="D2282">
        <v>181.8</v>
      </c>
      <c r="E2282">
        <v>-8.2614000000000007E-2</v>
      </c>
    </row>
    <row r="2283" spans="1:5" x14ac:dyDescent="0.25">
      <c r="A2283">
        <v>2278</v>
      </c>
      <c r="B2283">
        <v>2278</v>
      </c>
      <c r="C2283">
        <v>181.85499999999999</v>
      </c>
      <c r="D2283">
        <v>181.86699999999999</v>
      </c>
      <c r="E2283">
        <v>-8.2585099999999995E-2</v>
      </c>
    </row>
    <row r="2284" spans="1:5" x14ac:dyDescent="0.25">
      <c r="A2284">
        <v>2279</v>
      </c>
      <c r="B2284">
        <v>2279</v>
      </c>
      <c r="C2284">
        <v>181.92099999999999</v>
      </c>
      <c r="D2284">
        <v>181.93299999999999</v>
      </c>
      <c r="E2284">
        <v>-8.2551899999999998E-2</v>
      </c>
    </row>
    <row r="2285" spans="1:5" x14ac:dyDescent="0.25">
      <c r="A2285">
        <v>2280</v>
      </c>
      <c r="B2285">
        <v>2280</v>
      </c>
      <c r="C2285">
        <v>181.988</v>
      </c>
      <c r="D2285">
        <v>182</v>
      </c>
      <c r="E2285">
        <v>-8.2541500000000004E-2</v>
      </c>
    </row>
    <row r="2286" spans="1:5" x14ac:dyDescent="0.25">
      <c r="A2286">
        <v>2281</v>
      </c>
      <c r="B2286">
        <v>2281</v>
      </c>
      <c r="C2286">
        <v>182.05500000000001</v>
      </c>
      <c r="D2286">
        <v>182.06700000000001</v>
      </c>
      <c r="E2286">
        <v>-8.2517099999999996E-2</v>
      </c>
    </row>
    <row r="2287" spans="1:5" x14ac:dyDescent="0.25">
      <c r="A2287">
        <v>2282</v>
      </c>
      <c r="B2287">
        <v>2282</v>
      </c>
      <c r="C2287">
        <v>182.12100000000001</v>
      </c>
      <c r="D2287">
        <v>182.13300000000001</v>
      </c>
      <c r="E2287">
        <v>-8.2489199999999999E-2</v>
      </c>
    </row>
    <row r="2288" spans="1:5" x14ac:dyDescent="0.25">
      <c r="A2288">
        <v>2283</v>
      </c>
      <c r="B2288">
        <v>2283</v>
      </c>
      <c r="C2288">
        <v>182.18799999999999</v>
      </c>
      <c r="D2288">
        <v>182.2</v>
      </c>
      <c r="E2288">
        <v>-8.2457100000000005E-2</v>
      </c>
    </row>
    <row r="2289" spans="1:5" x14ac:dyDescent="0.25">
      <c r="A2289">
        <v>2284</v>
      </c>
      <c r="B2289">
        <v>2284</v>
      </c>
      <c r="C2289">
        <v>182.255</v>
      </c>
      <c r="D2289">
        <v>182.267</v>
      </c>
      <c r="E2289">
        <v>-8.2423200000000002E-2</v>
      </c>
    </row>
    <row r="2290" spans="1:5" x14ac:dyDescent="0.25">
      <c r="A2290">
        <v>2285</v>
      </c>
      <c r="B2290">
        <v>2285</v>
      </c>
      <c r="C2290">
        <v>182.321</v>
      </c>
      <c r="D2290">
        <v>182.333</v>
      </c>
      <c r="E2290">
        <v>-8.2377500000000006E-2</v>
      </c>
    </row>
    <row r="2291" spans="1:5" x14ac:dyDescent="0.25">
      <c r="A2291">
        <v>2286</v>
      </c>
      <c r="B2291">
        <v>2286</v>
      </c>
      <c r="C2291">
        <v>182.38800000000001</v>
      </c>
      <c r="D2291">
        <v>182.4</v>
      </c>
      <c r="E2291">
        <v>-8.2333699999999996E-2</v>
      </c>
    </row>
    <row r="2292" spans="1:5" x14ac:dyDescent="0.25">
      <c r="A2292">
        <v>2287</v>
      </c>
      <c r="B2292">
        <v>2287</v>
      </c>
      <c r="C2292">
        <v>182.45500000000001</v>
      </c>
      <c r="D2292">
        <v>182.46700000000001</v>
      </c>
      <c r="E2292">
        <v>-8.2294900000000004E-2</v>
      </c>
    </row>
    <row r="2293" spans="1:5" x14ac:dyDescent="0.25">
      <c r="A2293">
        <v>2288</v>
      </c>
      <c r="B2293">
        <v>2288</v>
      </c>
      <c r="C2293">
        <v>182.52099999999999</v>
      </c>
      <c r="D2293">
        <v>182.53299999999999</v>
      </c>
      <c r="E2293">
        <v>-8.2235500000000003E-2</v>
      </c>
    </row>
    <row r="2294" spans="1:5" x14ac:dyDescent="0.25">
      <c r="A2294">
        <v>2289</v>
      </c>
      <c r="B2294">
        <v>2289</v>
      </c>
      <c r="C2294">
        <v>182.58799999999999</v>
      </c>
      <c r="D2294">
        <v>182.6</v>
      </c>
      <c r="E2294">
        <v>-8.2188800000000006E-2</v>
      </c>
    </row>
    <row r="2295" spans="1:5" x14ac:dyDescent="0.25">
      <c r="A2295">
        <v>2290</v>
      </c>
      <c r="B2295">
        <v>2290</v>
      </c>
      <c r="C2295">
        <v>182.655</v>
      </c>
      <c r="D2295">
        <v>182.667</v>
      </c>
      <c r="E2295">
        <v>-8.2152699999999995E-2</v>
      </c>
    </row>
    <row r="2296" spans="1:5" x14ac:dyDescent="0.25">
      <c r="A2296">
        <v>2291</v>
      </c>
      <c r="B2296">
        <v>2291</v>
      </c>
      <c r="C2296">
        <v>182.721</v>
      </c>
      <c r="D2296">
        <v>182.733</v>
      </c>
      <c r="E2296">
        <v>-8.2125799999999999E-2</v>
      </c>
    </row>
    <row r="2297" spans="1:5" x14ac:dyDescent="0.25">
      <c r="A2297">
        <v>2292</v>
      </c>
      <c r="B2297">
        <v>2292</v>
      </c>
      <c r="C2297">
        <v>182.78800000000001</v>
      </c>
      <c r="D2297">
        <v>182.8</v>
      </c>
      <c r="E2297">
        <v>-8.2101199999999999E-2</v>
      </c>
    </row>
    <row r="2298" spans="1:5" x14ac:dyDescent="0.25">
      <c r="A2298">
        <v>2293</v>
      </c>
      <c r="B2298">
        <v>2293</v>
      </c>
      <c r="C2298">
        <v>182.85499999999999</v>
      </c>
      <c r="D2298">
        <v>182.86699999999999</v>
      </c>
      <c r="E2298">
        <v>-8.2077300000000006E-2</v>
      </c>
    </row>
    <row r="2299" spans="1:5" x14ac:dyDescent="0.25">
      <c r="A2299">
        <v>2294</v>
      </c>
      <c r="B2299">
        <v>2294</v>
      </c>
      <c r="C2299">
        <v>182.92099999999999</v>
      </c>
      <c r="D2299">
        <v>182.93299999999999</v>
      </c>
      <c r="E2299">
        <v>-8.2062399999999994E-2</v>
      </c>
    </row>
    <row r="2300" spans="1:5" x14ac:dyDescent="0.25">
      <c r="A2300">
        <v>2295</v>
      </c>
      <c r="B2300">
        <v>2295</v>
      </c>
      <c r="C2300">
        <v>182.988</v>
      </c>
      <c r="D2300">
        <v>183</v>
      </c>
      <c r="E2300">
        <v>-8.2052299999999995E-2</v>
      </c>
    </row>
    <row r="2301" spans="1:5" x14ac:dyDescent="0.25">
      <c r="A2301">
        <v>2296</v>
      </c>
      <c r="B2301">
        <v>2296</v>
      </c>
      <c r="C2301">
        <v>183.05500000000001</v>
      </c>
      <c r="D2301">
        <v>183.06700000000001</v>
      </c>
      <c r="E2301">
        <v>-8.2068199999999994E-2</v>
      </c>
    </row>
    <row r="2302" spans="1:5" x14ac:dyDescent="0.25">
      <c r="A2302">
        <v>2297</v>
      </c>
      <c r="B2302">
        <v>2297</v>
      </c>
      <c r="C2302">
        <v>183.12100000000001</v>
      </c>
      <c r="D2302">
        <v>183.13300000000001</v>
      </c>
      <c r="E2302">
        <v>-8.2058900000000004E-2</v>
      </c>
    </row>
    <row r="2303" spans="1:5" x14ac:dyDescent="0.25">
      <c r="A2303">
        <v>2298</v>
      </c>
      <c r="B2303">
        <v>2298</v>
      </c>
      <c r="C2303">
        <v>183.18799999999999</v>
      </c>
      <c r="D2303">
        <v>183.2</v>
      </c>
      <c r="E2303">
        <v>-8.2038700000000006E-2</v>
      </c>
    </row>
    <row r="2304" spans="1:5" x14ac:dyDescent="0.25">
      <c r="A2304">
        <v>2299</v>
      </c>
      <c r="B2304">
        <v>2299</v>
      </c>
      <c r="C2304">
        <v>183.255</v>
      </c>
      <c r="D2304">
        <v>183.267</v>
      </c>
      <c r="E2304">
        <v>-8.2009799999999994E-2</v>
      </c>
    </row>
    <row r="2305" spans="1:5" x14ac:dyDescent="0.25">
      <c r="A2305">
        <v>2300</v>
      </c>
      <c r="B2305">
        <v>2300</v>
      </c>
      <c r="C2305">
        <v>183.321</v>
      </c>
      <c r="D2305">
        <v>183.333</v>
      </c>
      <c r="E2305">
        <v>-8.1989400000000004E-2</v>
      </c>
    </row>
    <row r="2306" spans="1:5" x14ac:dyDescent="0.25">
      <c r="A2306">
        <v>2301</v>
      </c>
      <c r="B2306">
        <v>2301</v>
      </c>
      <c r="C2306">
        <v>183.38800000000001</v>
      </c>
      <c r="D2306">
        <v>183.4</v>
      </c>
      <c r="E2306">
        <v>-8.1965200000000002E-2</v>
      </c>
    </row>
    <row r="2307" spans="1:5" x14ac:dyDescent="0.25">
      <c r="A2307">
        <v>2302</v>
      </c>
      <c r="B2307">
        <v>2302</v>
      </c>
      <c r="C2307">
        <v>183.45500000000001</v>
      </c>
      <c r="D2307">
        <v>183.46700000000001</v>
      </c>
      <c r="E2307">
        <v>-8.1942699999999993E-2</v>
      </c>
    </row>
    <row r="2308" spans="1:5" x14ac:dyDescent="0.25">
      <c r="A2308">
        <v>2303</v>
      </c>
      <c r="B2308">
        <v>2303</v>
      </c>
      <c r="C2308">
        <v>183.52099999999999</v>
      </c>
      <c r="D2308">
        <v>183.53299999999999</v>
      </c>
      <c r="E2308">
        <v>-8.1910800000000006E-2</v>
      </c>
    </row>
    <row r="2309" spans="1:5" x14ac:dyDescent="0.25">
      <c r="A2309">
        <v>2304</v>
      </c>
      <c r="B2309">
        <v>2304</v>
      </c>
      <c r="C2309">
        <v>183.58799999999999</v>
      </c>
      <c r="D2309">
        <v>183.6</v>
      </c>
      <c r="E2309">
        <v>-8.1853899999999993E-2</v>
      </c>
    </row>
    <row r="2310" spans="1:5" x14ac:dyDescent="0.25">
      <c r="A2310">
        <v>2305</v>
      </c>
      <c r="B2310">
        <v>2305</v>
      </c>
      <c r="C2310">
        <v>183.655</v>
      </c>
      <c r="D2310">
        <v>183.667</v>
      </c>
      <c r="E2310">
        <v>-8.1808900000000004E-2</v>
      </c>
    </row>
    <row r="2311" spans="1:5" x14ac:dyDescent="0.25">
      <c r="A2311">
        <v>2306</v>
      </c>
      <c r="B2311">
        <v>2306</v>
      </c>
      <c r="C2311">
        <v>183.721</v>
      </c>
      <c r="D2311">
        <v>183.733</v>
      </c>
      <c r="E2311">
        <v>-8.1769099999999997E-2</v>
      </c>
    </row>
    <row r="2312" spans="1:5" x14ac:dyDescent="0.25">
      <c r="A2312">
        <v>2307</v>
      </c>
      <c r="B2312">
        <v>2307</v>
      </c>
      <c r="C2312">
        <v>183.78800000000001</v>
      </c>
      <c r="D2312">
        <v>183.8</v>
      </c>
      <c r="E2312">
        <v>-8.1738699999999997E-2</v>
      </c>
    </row>
    <row r="2313" spans="1:5" x14ac:dyDescent="0.25">
      <c r="A2313">
        <v>2308</v>
      </c>
      <c r="B2313">
        <v>2308</v>
      </c>
      <c r="C2313">
        <v>183.85499999999999</v>
      </c>
      <c r="D2313">
        <v>183.86699999999999</v>
      </c>
      <c r="E2313">
        <v>-8.1717200000000004E-2</v>
      </c>
    </row>
    <row r="2314" spans="1:5" x14ac:dyDescent="0.25">
      <c r="A2314">
        <v>2309</v>
      </c>
      <c r="B2314">
        <v>2309</v>
      </c>
      <c r="C2314">
        <v>183.92099999999999</v>
      </c>
      <c r="D2314">
        <v>183.93299999999999</v>
      </c>
      <c r="E2314">
        <v>-8.1684599999999996E-2</v>
      </c>
    </row>
    <row r="2315" spans="1:5" x14ac:dyDescent="0.25">
      <c r="A2315">
        <v>2310</v>
      </c>
      <c r="B2315">
        <v>2310</v>
      </c>
      <c r="C2315">
        <v>183.988</v>
      </c>
      <c r="D2315">
        <v>184</v>
      </c>
      <c r="E2315">
        <v>-8.16553E-2</v>
      </c>
    </row>
    <row r="2316" spans="1:5" x14ac:dyDescent="0.25">
      <c r="A2316">
        <v>2311</v>
      </c>
      <c r="B2316">
        <v>2311</v>
      </c>
      <c r="C2316">
        <v>184.05500000000001</v>
      </c>
      <c r="D2316">
        <v>184.06700000000001</v>
      </c>
      <c r="E2316">
        <v>-8.16215E-2</v>
      </c>
    </row>
    <row r="2317" spans="1:5" x14ac:dyDescent="0.25">
      <c r="A2317">
        <v>2312</v>
      </c>
      <c r="B2317">
        <v>2312</v>
      </c>
      <c r="C2317">
        <v>184.12100000000001</v>
      </c>
      <c r="D2317">
        <v>184.13300000000001</v>
      </c>
      <c r="E2317">
        <v>-8.1602300000000003E-2</v>
      </c>
    </row>
    <row r="2318" spans="1:5" x14ac:dyDescent="0.25">
      <c r="A2318">
        <v>2313</v>
      </c>
      <c r="B2318">
        <v>2313</v>
      </c>
      <c r="C2318">
        <v>184.18799999999999</v>
      </c>
      <c r="D2318">
        <v>184.2</v>
      </c>
      <c r="E2318">
        <v>-8.1590700000000002E-2</v>
      </c>
    </row>
    <row r="2319" spans="1:5" x14ac:dyDescent="0.25">
      <c r="A2319">
        <v>2314</v>
      </c>
      <c r="B2319">
        <v>2314</v>
      </c>
      <c r="C2319">
        <v>184.255</v>
      </c>
      <c r="D2319">
        <v>184.267</v>
      </c>
      <c r="E2319">
        <v>-8.1576899999999994E-2</v>
      </c>
    </row>
    <row r="2320" spans="1:5" x14ac:dyDescent="0.25">
      <c r="A2320">
        <v>2315</v>
      </c>
      <c r="B2320">
        <v>2315</v>
      </c>
      <c r="C2320">
        <v>184.321</v>
      </c>
      <c r="D2320">
        <v>184.333</v>
      </c>
      <c r="E2320">
        <v>-8.1559499999999993E-2</v>
      </c>
    </row>
    <row r="2321" spans="1:5" x14ac:dyDescent="0.25">
      <c r="A2321">
        <v>2316</v>
      </c>
      <c r="B2321">
        <v>2316</v>
      </c>
      <c r="C2321">
        <v>184.38800000000001</v>
      </c>
      <c r="D2321">
        <v>184.4</v>
      </c>
      <c r="E2321">
        <v>-8.1539200000000006E-2</v>
      </c>
    </row>
    <row r="2322" spans="1:5" x14ac:dyDescent="0.25">
      <c r="A2322">
        <v>2317</v>
      </c>
      <c r="B2322">
        <v>2317</v>
      </c>
      <c r="C2322">
        <v>184.45500000000001</v>
      </c>
      <c r="D2322">
        <v>184.46700000000001</v>
      </c>
      <c r="E2322">
        <v>-8.1507399999999994E-2</v>
      </c>
    </row>
    <row r="2323" spans="1:5" x14ac:dyDescent="0.25">
      <c r="A2323">
        <v>2318</v>
      </c>
      <c r="B2323">
        <v>2318</v>
      </c>
      <c r="C2323">
        <v>184.52099999999999</v>
      </c>
      <c r="D2323">
        <v>184.53299999999999</v>
      </c>
      <c r="E2323">
        <v>-8.1476999999999994E-2</v>
      </c>
    </row>
    <row r="2324" spans="1:5" x14ac:dyDescent="0.25">
      <c r="A2324">
        <v>2319</v>
      </c>
      <c r="B2324">
        <v>2319</v>
      </c>
      <c r="C2324">
        <v>184.58799999999999</v>
      </c>
      <c r="D2324">
        <v>184.6</v>
      </c>
      <c r="E2324">
        <v>-8.1445100000000006E-2</v>
      </c>
    </row>
    <row r="2325" spans="1:5" x14ac:dyDescent="0.25">
      <c r="A2325">
        <v>2320</v>
      </c>
      <c r="B2325">
        <v>2320</v>
      </c>
      <c r="C2325">
        <v>184.655</v>
      </c>
      <c r="D2325">
        <v>184.667</v>
      </c>
      <c r="E2325">
        <v>-8.1403900000000001E-2</v>
      </c>
    </row>
    <row r="2326" spans="1:5" x14ac:dyDescent="0.25">
      <c r="A2326">
        <v>2321</v>
      </c>
      <c r="B2326">
        <v>2321</v>
      </c>
      <c r="C2326">
        <v>184.721</v>
      </c>
      <c r="D2326">
        <v>184.733</v>
      </c>
      <c r="E2326">
        <v>-8.1374699999999994E-2</v>
      </c>
    </row>
    <row r="2327" spans="1:5" x14ac:dyDescent="0.25">
      <c r="A2327">
        <v>2322</v>
      </c>
      <c r="B2327">
        <v>2322</v>
      </c>
      <c r="C2327">
        <v>184.78800000000001</v>
      </c>
      <c r="D2327">
        <v>184.8</v>
      </c>
      <c r="E2327">
        <v>-8.1343499999999999E-2</v>
      </c>
    </row>
    <row r="2328" spans="1:5" x14ac:dyDescent="0.25">
      <c r="A2328">
        <v>2323</v>
      </c>
      <c r="B2328">
        <v>2323</v>
      </c>
      <c r="C2328">
        <v>184.85499999999999</v>
      </c>
      <c r="D2328">
        <v>184.86699999999999</v>
      </c>
      <c r="E2328">
        <v>-8.1310800000000003E-2</v>
      </c>
    </row>
    <row r="2329" spans="1:5" x14ac:dyDescent="0.25">
      <c r="A2329">
        <v>2324</v>
      </c>
      <c r="B2329">
        <v>2324</v>
      </c>
      <c r="C2329">
        <v>184.92099999999999</v>
      </c>
      <c r="D2329">
        <v>184.93299999999999</v>
      </c>
      <c r="E2329">
        <v>-8.1274899999999997E-2</v>
      </c>
    </row>
    <row r="2330" spans="1:5" x14ac:dyDescent="0.25">
      <c r="A2330">
        <v>2325</v>
      </c>
      <c r="B2330">
        <v>2325</v>
      </c>
      <c r="C2330">
        <v>184.988</v>
      </c>
      <c r="D2330">
        <v>185</v>
      </c>
      <c r="E2330">
        <v>-8.1240199999999999E-2</v>
      </c>
    </row>
    <row r="2331" spans="1:5" x14ac:dyDescent="0.25">
      <c r="A2331">
        <v>2326</v>
      </c>
      <c r="B2331">
        <v>2326</v>
      </c>
      <c r="C2331">
        <v>185.05500000000001</v>
      </c>
      <c r="D2331">
        <v>185.06700000000001</v>
      </c>
      <c r="E2331">
        <v>-8.1213800000000003E-2</v>
      </c>
    </row>
    <row r="2332" spans="1:5" x14ac:dyDescent="0.25">
      <c r="A2332">
        <v>2327</v>
      </c>
      <c r="B2332">
        <v>2327</v>
      </c>
      <c r="C2332">
        <v>185.12200000000001</v>
      </c>
      <c r="D2332">
        <v>185.13300000000001</v>
      </c>
      <c r="E2332">
        <v>-8.1192899999999998E-2</v>
      </c>
    </row>
    <row r="2333" spans="1:5" x14ac:dyDescent="0.25">
      <c r="A2333">
        <v>2328</v>
      </c>
      <c r="B2333">
        <v>2328</v>
      </c>
      <c r="C2333">
        <v>185.18799999999999</v>
      </c>
      <c r="D2333">
        <v>185.2</v>
      </c>
      <c r="E2333">
        <v>-8.1183500000000006E-2</v>
      </c>
    </row>
    <row r="2334" spans="1:5" x14ac:dyDescent="0.25">
      <c r="A2334">
        <v>2329</v>
      </c>
      <c r="B2334">
        <v>2329</v>
      </c>
      <c r="C2334">
        <v>185.255</v>
      </c>
      <c r="D2334">
        <v>185.267</v>
      </c>
      <c r="E2334">
        <v>-8.1170999999999993E-2</v>
      </c>
    </row>
    <row r="2335" spans="1:5" x14ac:dyDescent="0.25">
      <c r="A2335">
        <v>2330</v>
      </c>
      <c r="B2335">
        <v>2330</v>
      </c>
      <c r="C2335">
        <v>185.322</v>
      </c>
      <c r="D2335">
        <v>185.333</v>
      </c>
      <c r="E2335">
        <v>-8.1155000000000005E-2</v>
      </c>
    </row>
    <row r="2336" spans="1:5" x14ac:dyDescent="0.25">
      <c r="A2336">
        <v>2331</v>
      </c>
      <c r="B2336">
        <v>2331</v>
      </c>
      <c r="C2336">
        <v>185.38800000000001</v>
      </c>
      <c r="D2336">
        <v>185.4</v>
      </c>
      <c r="E2336">
        <v>-8.1132300000000004E-2</v>
      </c>
    </row>
    <row r="2337" spans="1:5" x14ac:dyDescent="0.25">
      <c r="A2337">
        <v>2332</v>
      </c>
      <c r="B2337">
        <v>2332</v>
      </c>
      <c r="C2337">
        <v>185.45500000000001</v>
      </c>
      <c r="D2337">
        <v>185.46700000000001</v>
      </c>
      <c r="E2337">
        <v>-8.1142699999999998E-2</v>
      </c>
    </row>
    <row r="2338" spans="1:5" x14ac:dyDescent="0.25">
      <c r="A2338">
        <v>2333</v>
      </c>
      <c r="B2338">
        <v>2333</v>
      </c>
      <c r="C2338">
        <v>185.52099999999999</v>
      </c>
      <c r="D2338">
        <v>185.53299999999999</v>
      </c>
      <c r="E2338">
        <v>-8.1129099999999996E-2</v>
      </c>
    </row>
    <row r="2339" spans="1:5" x14ac:dyDescent="0.25">
      <c r="A2339">
        <v>2334</v>
      </c>
      <c r="B2339">
        <v>2334</v>
      </c>
      <c r="C2339">
        <v>185.58799999999999</v>
      </c>
      <c r="D2339">
        <v>185.6</v>
      </c>
      <c r="E2339">
        <v>-8.1096399999999999E-2</v>
      </c>
    </row>
    <row r="2340" spans="1:5" x14ac:dyDescent="0.25">
      <c r="A2340">
        <v>2335</v>
      </c>
      <c r="B2340">
        <v>2335</v>
      </c>
      <c r="C2340">
        <v>185.655</v>
      </c>
      <c r="D2340">
        <v>185.667</v>
      </c>
      <c r="E2340">
        <v>-8.1052100000000002E-2</v>
      </c>
    </row>
    <row r="2341" spans="1:5" x14ac:dyDescent="0.25">
      <c r="A2341">
        <v>2336</v>
      </c>
      <c r="B2341">
        <v>2336</v>
      </c>
      <c r="C2341">
        <v>185.721</v>
      </c>
      <c r="D2341">
        <v>185.733</v>
      </c>
      <c r="E2341">
        <v>-8.1002199999999996E-2</v>
      </c>
    </row>
    <row r="2342" spans="1:5" x14ac:dyDescent="0.25">
      <c r="A2342">
        <v>2337</v>
      </c>
      <c r="B2342">
        <v>2337</v>
      </c>
      <c r="C2342">
        <v>185.78800000000001</v>
      </c>
      <c r="D2342">
        <v>185.8</v>
      </c>
      <c r="E2342">
        <v>-8.0965599999999999E-2</v>
      </c>
    </row>
    <row r="2343" spans="1:5" x14ac:dyDescent="0.25">
      <c r="A2343">
        <v>2338</v>
      </c>
      <c r="B2343">
        <v>2338</v>
      </c>
      <c r="C2343">
        <v>185.85499999999999</v>
      </c>
      <c r="D2343">
        <v>185.86699999999999</v>
      </c>
      <c r="E2343">
        <v>-8.0924499999999996E-2</v>
      </c>
    </row>
    <row r="2344" spans="1:5" x14ac:dyDescent="0.25">
      <c r="A2344">
        <v>2339</v>
      </c>
      <c r="B2344">
        <v>2339</v>
      </c>
      <c r="C2344">
        <v>185.922</v>
      </c>
      <c r="D2344">
        <v>185.93299999999999</v>
      </c>
      <c r="E2344">
        <v>-8.0877699999999997E-2</v>
      </c>
    </row>
    <row r="2345" spans="1:5" x14ac:dyDescent="0.25">
      <c r="A2345">
        <v>2340</v>
      </c>
      <c r="B2345">
        <v>2340</v>
      </c>
      <c r="C2345">
        <v>185.988</v>
      </c>
      <c r="D2345">
        <v>186</v>
      </c>
      <c r="E2345">
        <v>-8.0797800000000003E-2</v>
      </c>
    </row>
    <row r="2346" spans="1:5" x14ac:dyDescent="0.25">
      <c r="A2346">
        <v>2341</v>
      </c>
      <c r="B2346">
        <v>2341</v>
      </c>
      <c r="C2346">
        <v>186.05500000000001</v>
      </c>
      <c r="D2346">
        <v>186.06700000000001</v>
      </c>
      <c r="E2346">
        <v>-8.0747600000000003E-2</v>
      </c>
    </row>
    <row r="2347" spans="1:5" x14ac:dyDescent="0.25">
      <c r="A2347">
        <v>2342</v>
      </c>
      <c r="B2347">
        <v>2342</v>
      </c>
      <c r="C2347">
        <v>186.12200000000001</v>
      </c>
      <c r="D2347">
        <v>186.13300000000001</v>
      </c>
      <c r="E2347">
        <v>-8.0710000000000004E-2</v>
      </c>
    </row>
    <row r="2348" spans="1:5" x14ac:dyDescent="0.25">
      <c r="A2348">
        <v>2343</v>
      </c>
      <c r="B2348">
        <v>2343</v>
      </c>
      <c r="C2348">
        <v>186.18799999999999</v>
      </c>
      <c r="D2348">
        <v>186.2</v>
      </c>
      <c r="E2348">
        <v>-8.0667799999999998E-2</v>
      </c>
    </row>
    <row r="2349" spans="1:5" x14ac:dyDescent="0.25">
      <c r="A2349">
        <v>2344</v>
      </c>
      <c r="B2349">
        <v>2344</v>
      </c>
      <c r="C2349">
        <v>186.255</v>
      </c>
      <c r="D2349">
        <v>186.267</v>
      </c>
      <c r="E2349">
        <v>-8.0634200000000003E-2</v>
      </c>
    </row>
    <row r="2350" spans="1:5" x14ac:dyDescent="0.25">
      <c r="A2350">
        <v>2345</v>
      </c>
      <c r="B2350">
        <v>2345</v>
      </c>
      <c r="C2350">
        <v>186.322</v>
      </c>
      <c r="D2350">
        <v>186.333</v>
      </c>
      <c r="E2350">
        <v>-8.0604999999999996E-2</v>
      </c>
    </row>
    <row r="2351" spans="1:5" x14ac:dyDescent="0.25">
      <c r="A2351">
        <v>2346</v>
      </c>
      <c r="B2351">
        <v>2346</v>
      </c>
      <c r="C2351">
        <v>186.38800000000001</v>
      </c>
      <c r="D2351">
        <v>186.4</v>
      </c>
      <c r="E2351">
        <v>-8.0582100000000004E-2</v>
      </c>
    </row>
    <row r="2352" spans="1:5" x14ac:dyDescent="0.25">
      <c r="A2352">
        <v>2347</v>
      </c>
      <c r="B2352">
        <v>2347</v>
      </c>
      <c r="C2352">
        <v>186.45500000000001</v>
      </c>
      <c r="D2352">
        <v>186.46700000000001</v>
      </c>
      <c r="E2352">
        <v>-8.0563499999999996E-2</v>
      </c>
    </row>
    <row r="2353" spans="1:5" x14ac:dyDescent="0.25">
      <c r="A2353">
        <v>2348</v>
      </c>
      <c r="B2353">
        <v>2348</v>
      </c>
      <c r="C2353">
        <v>186.52199999999999</v>
      </c>
      <c r="D2353">
        <v>186.53299999999999</v>
      </c>
      <c r="E2353">
        <v>-8.0562999999999996E-2</v>
      </c>
    </row>
    <row r="2354" spans="1:5" x14ac:dyDescent="0.25">
      <c r="A2354">
        <v>2349</v>
      </c>
      <c r="B2354">
        <v>2349</v>
      </c>
      <c r="C2354">
        <v>186.58799999999999</v>
      </c>
      <c r="D2354">
        <v>186.6</v>
      </c>
      <c r="E2354">
        <v>-8.0552399999999996E-2</v>
      </c>
    </row>
    <row r="2355" spans="1:5" x14ac:dyDescent="0.25">
      <c r="A2355">
        <v>2350</v>
      </c>
      <c r="B2355">
        <v>2350</v>
      </c>
      <c r="C2355">
        <v>186.655</v>
      </c>
      <c r="D2355">
        <v>186.667</v>
      </c>
      <c r="E2355">
        <v>-8.0540700000000007E-2</v>
      </c>
    </row>
    <row r="2356" spans="1:5" x14ac:dyDescent="0.25">
      <c r="A2356">
        <v>2351</v>
      </c>
      <c r="B2356">
        <v>2351</v>
      </c>
      <c r="C2356">
        <v>186.72200000000001</v>
      </c>
      <c r="D2356">
        <v>186.733</v>
      </c>
      <c r="E2356">
        <v>-8.0517599999999995E-2</v>
      </c>
    </row>
    <row r="2357" spans="1:5" x14ac:dyDescent="0.25">
      <c r="A2357">
        <v>2352</v>
      </c>
      <c r="B2357">
        <v>2352</v>
      </c>
      <c r="C2357">
        <v>186.78800000000001</v>
      </c>
      <c r="D2357">
        <v>186.8</v>
      </c>
      <c r="E2357">
        <v>-8.0518900000000004E-2</v>
      </c>
    </row>
    <row r="2358" spans="1:5" x14ac:dyDescent="0.25">
      <c r="A2358">
        <v>2353</v>
      </c>
      <c r="B2358">
        <v>2353</v>
      </c>
      <c r="C2358">
        <v>186.85499999999999</v>
      </c>
      <c r="D2358">
        <v>186.86699999999999</v>
      </c>
      <c r="E2358">
        <v>-8.0514100000000005E-2</v>
      </c>
    </row>
    <row r="2359" spans="1:5" x14ac:dyDescent="0.25">
      <c r="A2359">
        <v>2354</v>
      </c>
      <c r="B2359">
        <v>2354</v>
      </c>
      <c r="C2359">
        <v>186.922</v>
      </c>
      <c r="D2359">
        <v>186.93299999999999</v>
      </c>
      <c r="E2359">
        <v>-8.0501000000000003E-2</v>
      </c>
    </row>
    <row r="2360" spans="1:5" x14ac:dyDescent="0.25">
      <c r="A2360">
        <v>2355</v>
      </c>
      <c r="B2360">
        <v>2355</v>
      </c>
      <c r="C2360">
        <v>186.988</v>
      </c>
      <c r="D2360">
        <v>187</v>
      </c>
      <c r="E2360">
        <v>-8.0488299999999999E-2</v>
      </c>
    </row>
    <row r="2361" spans="1:5" x14ac:dyDescent="0.25">
      <c r="A2361">
        <v>2356</v>
      </c>
      <c r="B2361">
        <v>2356</v>
      </c>
      <c r="C2361">
        <v>187.05500000000001</v>
      </c>
      <c r="D2361">
        <v>187.06700000000001</v>
      </c>
      <c r="E2361">
        <v>-8.0469600000000002E-2</v>
      </c>
    </row>
    <row r="2362" spans="1:5" x14ac:dyDescent="0.25">
      <c r="A2362">
        <v>2357</v>
      </c>
      <c r="B2362">
        <v>2357</v>
      </c>
      <c r="C2362">
        <v>187.12200000000001</v>
      </c>
      <c r="D2362">
        <v>187.13300000000001</v>
      </c>
      <c r="E2362">
        <v>-8.0453300000000005E-2</v>
      </c>
    </row>
    <row r="2363" spans="1:5" x14ac:dyDescent="0.25">
      <c r="A2363">
        <v>2358</v>
      </c>
      <c r="B2363">
        <v>2358</v>
      </c>
      <c r="C2363">
        <v>187.18799999999999</v>
      </c>
      <c r="D2363">
        <v>187.2</v>
      </c>
      <c r="E2363">
        <v>-8.0436400000000005E-2</v>
      </c>
    </row>
    <row r="2364" spans="1:5" x14ac:dyDescent="0.25">
      <c r="A2364">
        <v>2359</v>
      </c>
      <c r="B2364">
        <v>2359</v>
      </c>
      <c r="C2364">
        <v>187.255</v>
      </c>
      <c r="D2364">
        <v>187.267</v>
      </c>
      <c r="E2364">
        <v>-8.0421000000000006E-2</v>
      </c>
    </row>
    <row r="2365" spans="1:5" x14ac:dyDescent="0.25">
      <c r="A2365">
        <v>2360</v>
      </c>
      <c r="B2365">
        <v>2360</v>
      </c>
      <c r="C2365">
        <v>187.322</v>
      </c>
      <c r="D2365">
        <v>187.333</v>
      </c>
      <c r="E2365">
        <v>-8.0387899999999998E-2</v>
      </c>
    </row>
    <row r="2366" spans="1:5" x14ac:dyDescent="0.25">
      <c r="A2366">
        <v>2361</v>
      </c>
      <c r="B2366">
        <v>2361</v>
      </c>
      <c r="C2366">
        <v>187.38800000000001</v>
      </c>
      <c r="D2366">
        <v>187.4</v>
      </c>
      <c r="E2366">
        <v>-8.0360299999999996E-2</v>
      </c>
    </row>
    <row r="2367" spans="1:5" x14ac:dyDescent="0.25">
      <c r="A2367">
        <v>2362</v>
      </c>
      <c r="B2367">
        <v>2362</v>
      </c>
      <c r="C2367">
        <v>187.45500000000001</v>
      </c>
      <c r="D2367">
        <v>187.46700000000001</v>
      </c>
      <c r="E2367">
        <v>-8.0326099999999998E-2</v>
      </c>
    </row>
    <row r="2368" spans="1:5" x14ac:dyDescent="0.25">
      <c r="A2368">
        <v>2363</v>
      </c>
      <c r="B2368">
        <v>2363</v>
      </c>
      <c r="C2368">
        <v>187.52199999999999</v>
      </c>
      <c r="D2368">
        <v>187.53299999999999</v>
      </c>
      <c r="E2368">
        <v>-8.0288799999999994E-2</v>
      </c>
    </row>
    <row r="2369" spans="1:5" x14ac:dyDescent="0.25">
      <c r="A2369">
        <v>2364</v>
      </c>
      <c r="B2369">
        <v>2364</v>
      </c>
      <c r="C2369">
        <v>187.58799999999999</v>
      </c>
      <c r="D2369">
        <v>187.6</v>
      </c>
      <c r="E2369">
        <v>-8.02398E-2</v>
      </c>
    </row>
    <row r="2370" spans="1:5" x14ac:dyDescent="0.25">
      <c r="A2370">
        <v>2365</v>
      </c>
      <c r="B2370">
        <v>2365</v>
      </c>
      <c r="C2370">
        <v>187.655</v>
      </c>
      <c r="D2370">
        <v>187.667</v>
      </c>
      <c r="E2370">
        <v>-8.0190200000000003E-2</v>
      </c>
    </row>
    <row r="2371" spans="1:5" x14ac:dyDescent="0.25">
      <c r="A2371">
        <v>2366</v>
      </c>
      <c r="B2371">
        <v>2366</v>
      </c>
      <c r="C2371">
        <v>187.72200000000001</v>
      </c>
      <c r="D2371">
        <v>187.733</v>
      </c>
      <c r="E2371">
        <v>-8.0138500000000001E-2</v>
      </c>
    </row>
    <row r="2372" spans="1:5" x14ac:dyDescent="0.25">
      <c r="A2372">
        <v>2367</v>
      </c>
      <c r="B2372">
        <v>2367</v>
      </c>
      <c r="C2372">
        <v>187.78800000000001</v>
      </c>
      <c r="D2372">
        <v>187.8</v>
      </c>
      <c r="E2372">
        <v>-8.0097799999999997E-2</v>
      </c>
    </row>
    <row r="2373" spans="1:5" x14ac:dyDescent="0.25">
      <c r="A2373">
        <v>2368</v>
      </c>
      <c r="B2373">
        <v>2368</v>
      </c>
      <c r="C2373">
        <v>187.85499999999999</v>
      </c>
      <c r="D2373">
        <v>187.86699999999999</v>
      </c>
      <c r="E2373">
        <v>-8.0042000000000002E-2</v>
      </c>
    </row>
    <row r="2374" spans="1:5" x14ac:dyDescent="0.25">
      <c r="A2374">
        <v>2369</v>
      </c>
      <c r="B2374">
        <v>2369</v>
      </c>
      <c r="C2374">
        <v>187.922</v>
      </c>
      <c r="D2374">
        <v>187.93299999999999</v>
      </c>
      <c r="E2374">
        <v>-0.08</v>
      </c>
    </row>
    <row r="2375" spans="1:5" x14ac:dyDescent="0.25">
      <c r="A2375">
        <v>2370</v>
      </c>
      <c r="B2375">
        <v>2370</v>
      </c>
      <c r="C2375">
        <v>187.988</v>
      </c>
      <c r="D2375">
        <v>188</v>
      </c>
      <c r="E2375">
        <v>-7.9961199999999996E-2</v>
      </c>
    </row>
    <row r="2376" spans="1:5" x14ac:dyDescent="0.25">
      <c r="A2376">
        <v>2371</v>
      </c>
      <c r="B2376">
        <v>2371</v>
      </c>
      <c r="C2376">
        <v>188.05500000000001</v>
      </c>
      <c r="D2376">
        <v>188.06700000000001</v>
      </c>
      <c r="E2376">
        <v>-7.9923599999999997E-2</v>
      </c>
    </row>
    <row r="2377" spans="1:5" x14ac:dyDescent="0.25">
      <c r="A2377">
        <v>2372</v>
      </c>
      <c r="B2377">
        <v>2372</v>
      </c>
      <c r="C2377">
        <v>188.12200000000001</v>
      </c>
      <c r="D2377">
        <v>188.13300000000001</v>
      </c>
      <c r="E2377">
        <v>-7.9901799999999995E-2</v>
      </c>
    </row>
    <row r="2378" spans="1:5" x14ac:dyDescent="0.25">
      <c r="A2378">
        <v>2373</v>
      </c>
      <c r="B2378">
        <v>2373</v>
      </c>
      <c r="C2378">
        <v>188.18799999999999</v>
      </c>
      <c r="D2378">
        <v>188.2</v>
      </c>
      <c r="E2378">
        <v>-7.9883200000000001E-2</v>
      </c>
    </row>
    <row r="2379" spans="1:5" x14ac:dyDescent="0.25">
      <c r="A2379">
        <v>2374</v>
      </c>
      <c r="B2379">
        <v>2374</v>
      </c>
      <c r="C2379">
        <v>188.255</v>
      </c>
      <c r="D2379">
        <v>188.267</v>
      </c>
      <c r="E2379">
        <v>-7.98677E-2</v>
      </c>
    </row>
    <row r="2380" spans="1:5" x14ac:dyDescent="0.25">
      <c r="A2380">
        <v>2375</v>
      </c>
      <c r="B2380">
        <v>2375</v>
      </c>
      <c r="C2380">
        <v>188.322</v>
      </c>
      <c r="D2380">
        <v>188.333</v>
      </c>
      <c r="E2380">
        <v>-7.9856399999999994E-2</v>
      </c>
    </row>
    <row r="2381" spans="1:5" x14ac:dyDescent="0.25">
      <c r="A2381">
        <v>2376</v>
      </c>
      <c r="B2381">
        <v>2376</v>
      </c>
      <c r="C2381">
        <v>188.38800000000001</v>
      </c>
      <c r="D2381">
        <v>188.4</v>
      </c>
      <c r="E2381">
        <v>-7.9857999999999998E-2</v>
      </c>
    </row>
    <row r="2382" spans="1:5" x14ac:dyDescent="0.25">
      <c r="A2382">
        <v>2377</v>
      </c>
      <c r="B2382">
        <v>2377</v>
      </c>
      <c r="C2382">
        <v>188.45500000000001</v>
      </c>
      <c r="D2382">
        <v>188.46700000000001</v>
      </c>
      <c r="E2382">
        <v>-7.9856200000000002E-2</v>
      </c>
    </row>
    <row r="2383" spans="1:5" x14ac:dyDescent="0.25">
      <c r="A2383">
        <v>2378</v>
      </c>
      <c r="B2383">
        <v>2378</v>
      </c>
      <c r="C2383">
        <v>188.52199999999999</v>
      </c>
      <c r="D2383">
        <v>188.53299999999999</v>
      </c>
      <c r="E2383">
        <v>-7.9846E-2</v>
      </c>
    </row>
    <row r="2384" spans="1:5" x14ac:dyDescent="0.25">
      <c r="A2384">
        <v>2379</v>
      </c>
      <c r="B2384">
        <v>2379</v>
      </c>
      <c r="C2384">
        <v>188.58799999999999</v>
      </c>
      <c r="D2384">
        <v>188.6</v>
      </c>
      <c r="E2384">
        <v>-7.98349E-2</v>
      </c>
    </row>
    <row r="2385" spans="1:5" x14ac:dyDescent="0.25">
      <c r="A2385">
        <v>2380</v>
      </c>
      <c r="B2385">
        <v>2380</v>
      </c>
      <c r="C2385">
        <v>188.655</v>
      </c>
      <c r="D2385">
        <v>188.667</v>
      </c>
      <c r="E2385">
        <v>-7.9827999999999996E-2</v>
      </c>
    </row>
    <row r="2386" spans="1:5" x14ac:dyDescent="0.25">
      <c r="A2386">
        <v>2381</v>
      </c>
      <c r="B2386">
        <v>2381</v>
      </c>
      <c r="C2386">
        <v>188.72200000000001</v>
      </c>
      <c r="D2386">
        <v>188.733</v>
      </c>
      <c r="E2386">
        <v>-7.9808699999999996E-2</v>
      </c>
    </row>
    <row r="2387" spans="1:5" x14ac:dyDescent="0.25">
      <c r="A2387">
        <v>2382</v>
      </c>
      <c r="B2387">
        <v>2382</v>
      </c>
      <c r="C2387">
        <v>188.78800000000001</v>
      </c>
      <c r="D2387">
        <v>188.8</v>
      </c>
      <c r="E2387">
        <v>-7.9781099999999994E-2</v>
      </c>
    </row>
    <row r="2388" spans="1:5" x14ac:dyDescent="0.25">
      <c r="A2388">
        <v>2383</v>
      </c>
      <c r="B2388">
        <v>2383</v>
      </c>
      <c r="C2388">
        <v>188.85499999999999</v>
      </c>
      <c r="D2388">
        <v>188.86699999999999</v>
      </c>
      <c r="E2388">
        <v>-7.9751799999999998E-2</v>
      </c>
    </row>
    <row r="2389" spans="1:5" x14ac:dyDescent="0.25">
      <c r="A2389">
        <v>2384</v>
      </c>
      <c r="B2389">
        <v>2384</v>
      </c>
      <c r="C2389">
        <v>188.922</v>
      </c>
      <c r="D2389">
        <v>188.93299999999999</v>
      </c>
      <c r="E2389">
        <v>-7.9697900000000002E-2</v>
      </c>
    </row>
    <row r="2390" spans="1:5" x14ac:dyDescent="0.25">
      <c r="A2390">
        <v>2385</v>
      </c>
      <c r="B2390">
        <v>2385</v>
      </c>
      <c r="C2390">
        <v>188.988</v>
      </c>
      <c r="D2390">
        <v>189</v>
      </c>
      <c r="E2390">
        <v>-7.96602E-2</v>
      </c>
    </row>
    <row r="2391" spans="1:5" x14ac:dyDescent="0.25">
      <c r="A2391">
        <v>2386</v>
      </c>
      <c r="B2391">
        <v>2386</v>
      </c>
      <c r="C2391">
        <v>189.05500000000001</v>
      </c>
      <c r="D2391">
        <v>189.06700000000001</v>
      </c>
      <c r="E2391">
        <v>-7.9624899999999998E-2</v>
      </c>
    </row>
    <row r="2392" spans="1:5" x14ac:dyDescent="0.25">
      <c r="A2392">
        <v>2387</v>
      </c>
      <c r="B2392">
        <v>2387</v>
      </c>
      <c r="C2392">
        <v>189.12200000000001</v>
      </c>
      <c r="D2392">
        <v>189.13300000000001</v>
      </c>
      <c r="E2392">
        <v>-7.9586000000000004E-2</v>
      </c>
    </row>
    <row r="2393" spans="1:5" x14ac:dyDescent="0.25">
      <c r="A2393">
        <v>2388</v>
      </c>
      <c r="B2393">
        <v>2388</v>
      </c>
      <c r="C2393">
        <v>189.18799999999999</v>
      </c>
      <c r="D2393">
        <v>189.2</v>
      </c>
      <c r="E2393">
        <v>-7.9536700000000002E-2</v>
      </c>
    </row>
    <row r="2394" spans="1:5" x14ac:dyDescent="0.25">
      <c r="A2394">
        <v>2389</v>
      </c>
      <c r="B2394">
        <v>2389</v>
      </c>
      <c r="C2394">
        <v>189.255</v>
      </c>
      <c r="D2394">
        <v>189.267</v>
      </c>
      <c r="E2394">
        <v>-7.9484600000000002E-2</v>
      </c>
    </row>
    <row r="2395" spans="1:5" x14ac:dyDescent="0.25">
      <c r="A2395">
        <v>2390</v>
      </c>
      <c r="B2395">
        <v>2390</v>
      </c>
      <c r="C2395">
        <v>189.322</v>
      </c>
      <c r="D2395">
        <v>189.333</v>
      </c>
      <c r="E2395">
        <v>-7.9431199999999993E-2</v>
      </c>
    </row>
    <row r="2396" spans="1:5" x14ac:dyDescent="0.25">
      <c r="A2396">
        <v>2391</v>
      </c>
      <c r="B2396">
        <v>2391</v>
      </c>
      <c r="C2396">
        <v>189.38800000000001</v>
      </c>
      <c r="D2396">
        <v>189.4</v>
      </c>
      <c r="E2396">
        <v>-7.9378299999999999E-2</v>
      </c>
    </row>
    <row r="2397" spans="1:5" x14ac:dyDescent="0.25">
      <c r="A2397">
        <v>2392</v>
      </c>
      <c r="B2397">
        <v>2392</v>
      </c>
      <c r="C2397">
        <v>189.45500000000001</v>
      </c>
      <c r="D2397">
        <v>189.46700000000001</v>
      </c>
      <c r="E2397">
        <v>-7.9328599999999999E-2</v>
      </c>
    </row>
    <row r="2398" spans="1:5" x14ac:dyDescent="0.25">
      <c r="A2398">
        <v>2393</v>
      </c>
      <c r="B2398">
        <v>2393</v>
      </c>
      <c r="C2398">
        <v>189.52199999999999</v>
      </c>
      <c r="D2398">
        <v>189.53299999999999</v>
      </c>
      <c r="E2398">
        <v>-7.9274300000000006E-2</v>
      </c>
    </row>
    <row r="2399" spans="1:5" x14ac:dyDescent="0.25">
      <c r="A2399">
        <v>2394</v>
      </c>
      <c r="B2399">
        <v>2394</v>
      </c>
      <c r="C2399">
        <v>189.58799999999999</v>
      </c>
      <c r="D2399">
        <v>189.6</v>
      </c>
      <c r="E2399">
        <v>-7.9230300000000004E-2</v>
      </c>
    </row>
    <row r="2400" spans="1:5" x14ac:dyDescent="0.25">
      <c r="A2400">
        <v>2395</v>
      </c>
      <c r="B2400">
        <v>2395</v>
      </c>
      <c r="C2400">
        <v>189.655</v>
      </c>
      <c r="D2400">
        <v>189.667</v>
      </c>
      <c r="E2400">
        <v>-7.91911E-2</v>
      </c>
    </row>
    <row r="2401" spans="1:5" x14ac:dyDescent="0.25">
      <c r="A2401">
        <v>2396</v>
      </c>
      <c r="B2401">
        <v>2396</v>
      </c>
      <c r="C2401">
        <v>189.72200000000001</v>
      </c>
      <c r="D2401">
        <v>189.733</v>
      </c>
      <c r="E2401">
        <v>-7.9164799999999994E-2</v>
      </c>
    </row>
    <row r="2402" spans="1:5" x14ac:dyDescent="0.25">
      <c r="A2402">
        <v>2397</v>
      </c>
      <c r="B2402">
        <v>2397</v>
      </c>
      <c r="C2402">
        <v>189.78800000000001</v>
      </c>
      <c r="D2402">
        <v>189.8</v>
      </c>
      <c r="E2402">
        <v>-7.9147200000000001E-2</v>
      </c>
    </row>
    <row r="2403" spans="1:5" x14ac:dyDescent="0.25">
      <c r="A2403">
        <v>2398</v>
      </c>
      <c r="B2403">
        <v>2398</v>
      </c>
      <c r="C2403">
        <v>189.85499999999999</v>
      </c>
      <c r="D2403">
        <v>189.86699999999999</v>
      </c>
      <c r="E2403">
        <v>-7.9138899999999998E-2</v>
      </c>
    </row>
    <row r="2404" spans="1:5" x14ac:dyDescent="0.25">
      <c r="A2404">
        <v>2399</v>
      </c>
      <c r="B2404">
        <v>2399</v>
      </c>
      <c r="C2404">
        <v>189.922</v>
      </c>
      <c r="D2404">
        <v>189.93299999999999</v>
      </c>
      <c r="E2404">
        <v>-7.9142400000000002E-2</v>
      </c>
    </row>
    <row r="2405" spans="1:5" x14ac:dyDescent="0.25">
      <c r="A2405">
        <v>2400</v>
      </c>
      <c r="B2405">
        <v>2400</v>
      </c>
      <c r="C2405">
        <v>189.988</v>
      </c>
      <c r="D2405">
        <v>190</v>
      </c>
      <c r="E2405">
        <v>-7.9172300000000001E-2</v>
      </c>
    </row>
    <row r="2406" spans="1:5" x14ac:dyDescent="0.25">
      <c r="A2406">
        <v>2401</v>
      </c>
      <c r="B2406">
        <v>2401</v>
      </c>
      <c r="C2406">
        <v>190.05500000000001</v>
      </c>
      <c r="D2406">
        <v>190.06700000000001</v>
      </c>
      <c r="E2406">
        <v>-7.91819E-2</v>
      </c>
    </row>
    <row r="2407" spans="1:5" x14ac:dyDescent="0.25">
      <c r="A2407">
        <v>2402</v>
      </c>
      <c r="B2407">
        <v>2402</v>
      </c>
      <c r="C2407">
        <v>190.12200000000001</v>
      </c>
      <c r="D2407">
        <v>190.13300000000001</v>
      </c>
      <c r="E2407">
        <v>-7.9187999999999995E-2</v>
      </c>
    </row>
    <row r="2408" spans="1:5" x14ac:dyDescent="0.25">
      <c r="A2408">
        <v>2403</v>
      </c>
      <c r="B2408">
        <v>2403</v>
      </c>
      <c r="C2408">
        <v>190.18799999999999</v>
      </c>
      <c r="D2408">
        <v>190.2</v>
      </c>
      <c r="E2408">
        <v>-7.9189300000000004E-2</v>
      </c>
    </row>
    <row r="2409" spans="1:5" x14ac:dyDescent="0.25">
      <c r="A2409">
        <v>2404</v>
      </c>
      <c r="B2409">
        <v>2404</v>
      </c>
      <c r="C2409">
        <v>190.255</v>
      </c>
      <c r="D2409">
        <v>190.267</v>
      </c>
      <c r="E2409">
        <v>-7.9193899999999998E-2</v>
      </c>
    </row>
    <row r="2410" spans="1:5" x14ac:dyDescent="0.25">
      <c r="A2410">
        <v>2405</v>
      </c>
      <c r="B2410">
        <v>2405</v>
      </c>
      <c r="C2410">
        <v>190.322</v>
      </c>
      <c r="D2410">
        <v>190.333</v>
      </c>
      <c r="E2410">
        <v>-7.9197500000000004E-2</v>
      </c>
    </row>
    <row r="2411" spans="1:5" x14ac:dyDescent="0.25">
      <c r="A2411">
        <v>2406</v>
      </c>
      <c r="B2411">
        <v>2406</v>
      </c>
      <c r="C2411">
        <v>190.38800000000001</v>
      </c>
      <c r="D2411">
        <v>190.4</v>
      </c>
      <c r="E2411">
        <v>-7.9194600000000004E-2</v>
      </c>
    </row>
    <row r="2412" spans="1:5" x14ac:dyDescent="0.25">
      <c r="A2412">
        <v>2407</v>
      </c>
      <c r="B2412">
        <v>2407</v>
      </c>
      <c r="C2412">
        <v>190.45500000000001</v>
      </c>
      <c r="D2412">
        <v>190.46700000000001</v>
      </c>
      <c r="E2412">
        <v>-7.9178899999999997E-2</v>
      </c>
    </row>
    <row r="2413" spans="1:5" x14ac:dyDescent="0.25">
      <c r="A2413">
        <v>2408</v>
      </c>
      <c r="B2413">
        <v>2408</v>
      </c>
      <c r="C2413">
        <v>190.52199999999999</v>
      </c>
      <c r="D2413">
        <v>190.53299999999999</v>
      </c>
      <c r="E2413">
        <v>-7.9149499999999998E-2</v>
      </c>
    </row>
    <row r="2414" spans="1:5" x14ac:dyDescent="0.25">
      <c r="A2414">
        <v>2409</v>
      </c>
      <c r="B2414">
        <v>2409</v>
      </c>
      <c r="C2414">
        <v>190.58799999999999</v>
      </c>
      <c r="D2414">
        <v>190.6</v>
      </c>
      <c r="E2414">
        <v>-7.91356E-2</v>
      </c>
    </row>
    <row r="2415" spans="1:5" x14ac:dyDescent="0.25">
      <c r="A2415">
        <v>2410</v>
      </c>
      <c r="B2415">
        <v>2410</v>
      </c>
      <c r="C2415">
        <v>190.655</v>
      </c>
      <c r="D2415">
        <v>190.667</v>
      </c>
      <c r="E2415">
        <v>-7.9113799999999998E-2</v>
      </c>
    </row>
    <row r="2416" spans="1:5" x14ac:dyDescent="0.25">
      <c r="A2416">
        <v>2411</v>
      </c>
      <c r="B2416">
        <v>2411</v>
      </c>
      <c r="C2416">
        <v>190.72200000000001</v>
      </c>
      <c r="D2416">
        <v>190.733</v>
      </c>
      <c r="E2416">
        <v>-7.9085100000000005E-2</v>
      </c>
    </row>
    <row r="2417" spans="1:5" x14ac:dyDescent="0.25">
      <c r="A2417">
        <v>2412</v>
      </c>
      <c r="B2417">
        <v>2412</v>
      </c>
      <c r="C2417">
        <v>190.78800000000001</v>
      </c>
      <c r="D2417">
        <v>190.8</v>
      </c>
      <c r="E2417">
        <v>-7.9076599999999997E-2</v>
      </c>
    </row>
    <row r="2418" spans="1:5" x14ac:dyDescent="0.25">
      <c r="A2418">
        <v>2413</v>
      </c>
      <c r="B2418">
        <v>2413</v>
      </c>
      <c r="C2418">
        <v>190.85499999999999</v>
      </c>
      <c r="D2418">
        <v>190.86699999999999</v>
      </c>
      <c r="E2418">
        <v>-7.9070000000000001E-2</v>
      </c>
    </row>
    <row r="2419" spans="1:5" x14ac:dyDescent="0.25">
      <c r="A2419">
        <v>2414</v>
      </c>
      <c r="B2419">
        <v>2414</v>
      </c>
      <c r="C2419">
        <v>190.922</v>
      </c>
      <c r="D2419">
        <v>190.93299999999999</v>
      </c>
      <c r="E2419">
        <v>-7.9061000000000006E-2</v>
      </c>
    </row>
    <row r="2420" spans="1:5" x14ac:dyDescent="0.25">
      <c r="A2420">
        <v>2415</v>
      </c>
      <c r="B2420">
        <v>2415</v>
      </c>
      <c r="C2420">
        <v>190.988</v>
      </c>
      <c r="D2420">
        <v>191</v>
      </c>
      <c r="E2420">
        <v>-7.9053999999999999E-2</v>
      </c>
    </row>
    <row r="2421" spans="1:5" x14ac:dyDescent="0.25">
      <c r="A2421">
        <v>2416</v>
      </c>
      <c r="B2421">
        <v>2416</v>
      </c>
      <c r="C2421">
        <v>191.05500000000001</v>
      </c>
      <c r="D2421">
        <v>191.06700000000001</v>
      </c>
      <c r="E2421">
        <v>-7.9060599999999995E-2</v>
      </c>
    </row>
    <row r="2422" spans="1:5" x14ac:dyDescent="0.25">
      <c r="A2422">
        <v>2417</v>
      </c>
      <c r="B2422">
        <v>2417</v>
      </c>
      <c r="C2422">
        <v>191.12200000000001</v>
      </c>
      <c r="D2422">
        <v>191.13300000000001</v>
      </c>
      <c r="E2422">
        <v>-7.9058199999999995E-2</v>
      </c>
    </row>
    <row r="2423" spans="1:5" x14ac:dyDescent="0.25">
      <c r="A2423">
        <v>2418</v>
      </c>
      <c r="B2423">
        <v>2418</v>
      </c>
      <c r="C2423">
        <v>191.18799999999999</v>
      </c>
      <c r="D2423">
        <v>191.2</v>
      </c>
      <c r="E2423">
        <v>-7.9041200000000006E-2</v>
      </c>
    </row>
    <row r="2424" spans="1:5" x14ac:dyDescent="0.25">
      <c r="A2424">
        <v>2419</v>
      </c>
      <c r="B2424">
        <v>2419</v>
      </c>
      <c r="C2424">
        <v>191.255</v>
      </c>
      <c r="D2424">
        <v>191.267</v>
      </c>
      <c r="E2424">
        <v>-7.9014799999999996E-2</v>
      </c>
    </row>
    <row r="2425" spans="1:5" x14ac:dyDescent="0.25">
      <c r="A2425">
        <v>2420</v>
      </c>
      <c r="B2425">
        <v>2420</v>
      </c>
      <c r="C2425">
        <v>191.322</v>
      </c>
      <c r="D2425">
        <v>191.333</v>
      </c>
      <c r="E2425">
        <v>-7.8990199999999997E-2</v>
      </c>
    </row>
    <row r="2426" spans="1:5" x14ac:dyDescent="0.25">
      <c r="A2426">
        <v>2421</v>
      </c>
      <c r="B2426">
        <v>2421</v>
      </c>
      <c r="C2426">
        <v>191.38800000000001</v>
      </c>
      <c r="D2426">
        <v>191.4</v>
      </c>
      <c r="E2426">
        <v>-7.8958899999999999E-2</v>
      </c>
    </row>
    <row r="2427" spans="1:5" x14ac:dyDescent="0.25">
      <c r="A2427">
        <v>2422</v>
      </c>
      <c r="B2427">
        <v>2422</v>
      </c>
      <c r="C2427">
        <v>191.45500000000001</v>
      </c>
      <c r="D2427">
        <v>191.46700000000001</v>
      </c>
      <c r="E2427">
        <v>-7.8918799999999997E-2</v>
      </c>
    </row>
    <row r="2428" spans="1:5" x14ac:dyDescent="0.25">
      <c r="A2428">
        <v>2423</v>
      </c>
      <c r="B2428">
        <v>2423</v>
      </c>
      <c r="C2428">
        <v>191.52199999999999</v>
      </c>
      <c r="D2428">
        <v>191.53299999999999</v>
      </c>
      <c r="E2428">
        <v>-7.8871999999999998E-2</v>
      </c>
    </row>
    <row r="2429" spans="1:5" x14ac:dyDescent="0.25">
      <c r="A2429">
        <v>2424</v>
      </c>
      <c r="B2429">
        <v>2424</v>
      </c>
      <c r="C2429">
        <v>191.58799999999999</v>
      </c>
      <c r="D2429">
        <v>191.6</v>
      </c>
      <c r="E2429">
        <v>-7.8801599999999999E-2</v>
      </c>
    </row>
    <row r="2430" spans="1:5" x14ac:dyDescent="0.25">
      <c r="A2430">
        <v>2425</v>
      </c>
      <c r="B2430">
        <v>2425</v>
      </c>
      <c r="C2430">
        <v>191.655</v>
      </c>
      <c r="D2430">
        <v>191.667</v>
      </c>
      <c r="E2430">
        <v>-7.8763399999999997E-2</v>
      </c>
    </row>
    <row r="2431" spans="1:5" x14ac:dyDescent="0.25">
      <c r="A2431">
        <v>2426</v>
      </c>
      <c r="B2431">
        <v>2426</v>
      </c>
      <c r="C2431">
        <v>191.72200000000001</v>
      </c>
      <c r="D2431">
        <v>191.733</v>
      </c>
      <c r="E2431">
        <v>-7.8740000000000004E-2</v>
      </c>
    </row>
    <row r="2432" spans="1:5" x14ac:dyDescent="0.25">
      <c r="A2432">
        <v>2427</v>
      </c>
      <c r="B2432">
        <v>2427</v>
      </c>
      <c r="C2432">
        <v>191.78800000000001</v>
      </c>
      <c r="D2432">
        <v>191.8</v>
      </c>
      <c r="E2432">
        <v>-7.87215E-2</v>
      </c>
    </row>
    <row r="2433" spans="1:5" x14ac:dyDescent="0.25">
      <c r="A2433">
        <v>2428</v>
      </c>
      <c r="B2433">
        <v>2428</v>
      </c>
      <c r="C2433">
        <v>191.85499999999999</v>
      </c>
      <c r="D2433">
        <v>191.86699999999999</v>
      </c>
      <c r="E2433">
        <v>-7.8705600000000001E-2</v>
      </c>
    </row>
    <row r="2434" spans="1:5" x14ac:dyDescent="0.25">
      <c r="A2434">
        <v>2429</v>
      </c>
      <c r="B2434">
        <v>2429</v>
      </c>
      <c r="C2434">
        <v>191.922</v>
      </c>
      <c r="D2434">
        <v>191.93299999999999</v>
      </c>
      <c r="E2434">
        <v>-7.8684900000000002E-2</v>
      </c>
    </row>
    <row r="2435" spans="1:5" x14ac:dyDescent="0.25">
      <c r="A2435">
        <v>2430</v>
      </c>
      <c r="B2435">
        <v>2430</v>
      </c>
      <c r="C2435">
        <v>191.988</v>
      </c>
      <c r="D2435">
        <v>192</v>
      </c>
      <c r="E2435">
        <v>-7.8656699999999996E-2</v>
      </c>
    </row>
    <row r="2436" spans="1:5" x14ac:dyDescent="0.25">
      <c r="A2436">
        <v>2431</v>
      </c>
      <c r="B2436">
        <v>2431</v>
      </c>
      <c r="C2436">
        <v>192.05500000000001</v>
      </c>
      <c r="D2436">
        <v>192.06700000000001</v>
      </c>
      <c r="E2436">
        <v>-7.8627000000000002E-2</v>
      </c>
    </row>
    <row r="2437" spans="1:5" x14ac:dyDescent="0.25">
      <c r="A2437">
        <v>2432</v>
      </c>
      <c r="B2437">
        <v>2432</v>
      </c>
      <c r="C2437">
        <v>192.12200000000001</v>
      </c>
      <c r="D2437">
        <v>192.13300000000001</v>
      </c>
      <c r="E2437">
        <v>-7.8632400000000005E-2</v>
      </c>
    </row>
    <row r="2438" spans="1:5" x14ac:dyDescent="0.25">
      <c r="A2438">
        <v>2433</v>
      </c>
      <c r="B2438">
        <v>2433</v>
      </c>
      <c r="C2438">
        <v>192.18799999999999</v>
      </c>
      <c r="D2438">
        <v>192.2</v>
      </c>
      <c r="E2438">
        <v>-7.8618199999999999E-2</v>
      </c>
    </row>
    <row r="2439" spans="1:5" x14ac:dyDescent="0.25">
      <c r="A2439">
        <v>2434</v>
      </c>
      <c r="B2439">
        <v>2434</v>
      </c>
      <c r="C2439">
        <v>192.255</v>
      </c>
      <c r="D2439">
        <v>192.267</v>
      </c>
      <c r="E2439">
        <v>-7.8595700000000004E-2</v>
      </c>
    </row>
    <row r="2440" spans="1:5" x14ac:dyDescent="0.25">
      <c r="A2440">
        <v>2435</v>
      </c>
      <c r="B2440">
        <v>2435</v>
      </c>
      <c r="C2440">
        <v>192.322</v>
      </c>
      <c r="D2440">
        <v>192.333</v>
      </c>
      <c r="E2440">
        <v>-7.8562300000000002E-2</v>
      </c>
    </row>
    <row r="2441" spans="1:5" x14ac:dyDescent="0.25">
      <c r="A2441">
        <v>2436</v>
      </c>
      <c r="B2441">
        <v>2436</v>
      </c>
      <c r="C2441">
        <v>192.38800000000001</v>
      </c>
      <c r="D2441">
        <v>192.4</v>
      </c>
      <c r="E2441">
        <v>-7.8514100000000003E-2</v>
      </c>
    </row>
    <row r="2442" spans="1:5" x14ac:dyDescent="0.25">
      <c r="A2442">
        <v>2437</v>
      </c>
      <c r="B2442">
        <v>2437</v>
      </c>
      <c r="C2442">
        <v>192.45500000000001</v>
      </c>
      <c r="D2442">
        <v>192.46700000000001</v>
      </c>
      <c r="E2442">
        <v>-7.8481200000000001E-2</v>
      </c>
    </row>
    <row r="2443" spans="1:5" x14ac:dyDescent="0.25">
      <c r="A2443">
        <v>2438</v>
      </c>
      <c r="B2443">
        <v>2438</v>
      </c>
      <c r="C2443">
        <v>192.52199999999999</v>
      </c>
      <c r="D2443">
        <v>192.53299999999999</v>
      </c>
      <c r="E2443">
        <v>-7.8456200000000004E-2</v>
      </c>
    </row>
    <row r="2444" spans="1:5" x14ac:dyDescent="0.25">
      <c r="A2444">
        <v>2439</v>
      </c>
      <c r="B2444">
        <v>2439</v>
      </c>
      <c r="C2444">
        <v>192.58799999999999</v>
      </c>
      <c r="D2444">
        <v>192.6</v>
      </c>
      <c r="E2444">
        <v>-7.8426999999999997E-2</v>
      </c>
    </row>
    <row r="2445" spans="1:5" x14ac:dyDescent="0.25">
      <c r="A2445">
        <v>2440</v>
      </c>
      <c r="B2445">
        <v>2440</v>
      </c>
      <c r="C2445">
        <v>192.655</v>
      </c>
      <c r="D2445">
        <v>192.667</v>
      </c>
      <c r="E2445">
        <v>-7.8383300000000003E-2</v>
      </c>
    </row>
    <row r="2446" spans="1:5" x14ac:dyDescent="0.25">
      <c r="A2446">
        <v>2441</v>
      </c>
      <c r="B2446">
        <v>2441</v>
      </c>
      <c r="C2446">
        <v>192.72200000000001</v>
      </c>
      <c r="D2446">
        <v>192.733</v>
      </c>
      <c r="E2446">
        <v>-7.8334500000000001E-2</v>
      </c>
    </row>
    <row r="2447" spans="1:5" x14ac:dyDescent="0.25">
      <c r="A2447">
        <v>2442</v>
      </c>
      <c r="B2447">
        <v>2442</v>
      </c>
      <c r="C2447">
        <v>192.78800000000001</v>
      </c>
      <c r="D2447">
        <v>192.8</v>
      </c>
      <c r="E2447">
        <v>-7.8285900000000005E-2</v>
      </c>
    </row>
    <row r="2448" spans="1:5" x14ac:dyDescent="0.25">
      <c r="A2448">
        <v>2443</v>
      </c>
      <c r="B2448">
        <v>2443</v>
      </c>
      <c r="C2448">
        <v>192.85499999999999</v>
      </c>
      <c r="D2448">
        <v>192.86699999999999</v>
      </c>
      <c r="E2448">
        <v>-7.8242500000000006E-2</v>
      </c>
    </row>
    <row r="2449" spans="1:5" x14ac:dyDescent="0.25">
      <c r="A2449">
        <v>2444</v>
      </c>
      <c r="B2449">
        <v>2444</v>
      </c>
      <c r="C2449">
        <v>192.922</v>
      </c>
      <c r="D2449">
        <v>192.93299999999999</v>
      </c>
      <c r="E2449">
        <v>-7.8196000000000002E-2</v>
      </c>
    </row>
    <row r="2450" spans="1:5" x14ac:dyDescent="0.25">
      <c r="A2450">
        <v>2445</v>
      </c>
      <c r="B2450">
        <v>2445</v>
      </c>
      <c r="C2450">
        <v>192.988</v>
      </c>
      <c r="D2450">
        <v>193</v>
      </c>
      <c r="E2450">
        <v>-7.8160400000000005E-2</v>
      </c>
    </row>
    <row r="2451" spans="1:5" x14ac:dyDescent="0.25">
      <c r="A2451">
        <v>2446</v>
      </c>
      <c r="B2451">
        <v>2446</v>
      </c>
      <c r="C2451">
        <v>193.05500000000001</v>
      </c>
      <c r="D2451">
        <v>193.06700000000001</v>
      </c>
      <c r="E2451">
        <v>-7.8131300000000001E-2</v>
      </c>
    </row>
    <row r="2452" spans="1:5" x14ac:dyDescent="0.25">
      <c r="A2452">
        <v>2447</v>
      </c>
      <c r="B2452">
        <v>2447</v>
      </c>
      <c r="C2452">
        <v>193.12200000000001</v>
      </c>
      <c r="D2452">
        <v>193.13300000000001</v>
      </c>
      <c r="E2452">
        <v>-7.81134E-2</v>
      </c>
    </row>
    <row r="2453" spans="1:5" x14ac:dyDescent="0.25">
      <c r="A2453">
        <v>2448</v>
      </c>
      <c r="B2453">
        <v>2448</v>
      </c>
      <c r="C2453">
        <v>193.18799999999999</v>
      </c>
      <c r="D2453">
        <v>193.2</v>
      </c>
      <c r="E2453">
        <v>-7.8092800000000004E-2</v>
      </c>
    </row>
    <row r="2454" spans="1:5" x14ac:dyDescent="0.25">
      <c r="A2454">
        <v>2449</v>
      </c>
      <c r="B2454">
        <v>2449</v>
      </c>
      <c r="C2454">
        <v>193.255</v>
      </c>
      <c r="D2454">
        <v>193.267</v>
      </c>
      <c r="E2454">
        <v>-7.80753E-2</v>
      </c>
    </row>
    <row r="2455" spans="1:5" x14ac:dyDescent="0.25">
      <c r="A2455">
        <v>2450</v>
      </c>
      <c r="B2455">
        <v>2450</v>
      </c>
      <c r="C2455">
        <v>193.322</v>
      </c>
      <c r="D2455">
        <v>193.333</v>
      </c>
      <c r="E2455">
        <v>-7.8056799999999996E-2</v>
      </c>
    </row>
    <row r="2456" spans="1:5" x14ac:dyDescent="0.25">
      <c r="A2456">
        <v>2451</v>
      </c>
      <c r="B2456">
        <v>2451</v>
      </c>
      <c r="C2456">
        <v>193.38800000000001</v>
      </c>
      <c r="D2456">
        <v>193.4</v>
      </c>
      <c r="E2456">
        <v>-7.8036499999999995E-2</v>
      </c>
    </row>
    <row r="2457" spans="1:5" x14ac:dyDescent="0.25">
      <c r="A2457">
        <v>2452</v>
      </c>
      <c r="B2457">
        <v>2452</v>
      </c>
      <c r="C2457">
        <v>193.45500000000001</v>
      </c>
      <c r="D2457">
        <v>193.46700000000001</v>
      </c>
      <c r="E2457">
        <v>-7.8052899999999995E-2</v>
      </c>
    </row>
    <row r="2458" spans="1:5" x14ac:dyDescent="0.25">
      <c r="A2458">
        <v>2453</v>
      </c>
      <c r="B2458">
        <v>2453</v>
      </c>
      <c r="C2458">
        <v>193.52199999999999</v>
      </c>
      <c r="D2458">
        <v>193.53299999999999</v>
      </c>
      <c r="E2458">
        <v>-7.8046900000000002E-2</v>
      </c>
    </row>
    <row r="2459" spans="1:5" x14ac:dyDescent="0.25">
      <c r="A2459">
        <v>2454</v>
      </c>
      <c r="B2459">
        <v>2454</v>
      </c>
      <c r="C2459">
        <v>193.58799999999999</v>
      </c>
      <c r="D2459">
        <v>193.6</v>
      </c>
      <c r="E2459">
        <v>-7.8032299999999999E-2</v>
      </c>
    </row>
    <row r="2460" spans="1:5" x14ac:dyDescent="0.25">
      <c r="A2460">
        <v>2455</v>
      </c>
      <c r="B2460">
        <v>2455</v>
      </c>
      <c r="C2460">
        <v>193.655</v>
      </c>
      <c r="D2460">
        <v>193.667</v>
      </c>
      <c r="E2460">
        <v>-7.8006300000000001E-2</v>
      </c>
    </row>
    <row r="2461" spans="1:5" x14ac:dyDescent="0.25">
      <c r="A2461">
        <v>2456</v>
      </c>
      <c r="B2461">
        <v>2456</v>
      </c>
      <c r="C2461">
        <v>193.72200000000001</v>
      </c>
      <c r="D2461">
        <v>193.733</v>
      </c>
      <c r="E2461">
        <v>-7.7975000000000003E-2</v>
      </c>
    </row>
    <row r="2462" spans="1:5" x14ac:dyDescent="0.25">
      <c r="A2462">
        <v>2457</v>
      </c>
      <c r="B2462">
        <v>2457</v>
      </c>
      <c r="C2462">
        <v>193.78800000000001</v>
      </c>
      <c r="D2462">
        <v>193.8</v>
      </c>
      <c r="E2462">
        <v>-7.7959299999999995E-2</v>
      </c>
    </row>
    <row r="2463" spans="1:5" x14ac:dyDescent="0.25">
      <c r="A2463">
        <v>2458</v>
      </c>
      <c r="B2463">
        <v>2458</v>
      </c>
      <c r="C2463">
        <v>193.85499999999999</v>
      </c>
      <c r="D2463">
        <v>193.86699999999999</v>
      </c>
      <c r="E2463">
        <v>-7.79358E-2</v>
      </c>
    </row>
    <row r="2464" spans="1:5" x14ac:dyDescent="0.25">
      <c r="A2464">
        <v>2459</v>
      </c>
      <c r="B2464">
        <v>2459</v>
      </c>
      <c r="C2464">
        <v>193.922</v>
      </c>
      <c r="D2464">
        <v>193.93299999999999</v>
      </c>
      <c r="E2464">
        <v>-7.7902299999999994E-2</v>
      </c>
    </row>
    <row r="2465" spans="1:5" x14ac:dyDescent="0.25">
      <c r="A2465">
        <v>2460</v>
      </c>
      <c r="B2465">
        <v>2460</v>
      </c>
      <c r="C2465">
        <v>193.988</v>
      </c>
      <c r="D2465">
        <v>194</v>
      </c>
      <c r="E2465">
        <v>-7.7852500000000005E-2</v>
      </c>
    </row>
    <row r="2466" spans="1:5" x14ac:dyDescent="0.25">
      <c r="A2466">
        <v>2461</v>
      </c>
      <c r="B2466">
        <v>2461</v>
      </c>
      <c r="C2466">
        <v>194.05500000000001</v>
      </c>
      <c r="D2466">
        <v>194.06700000000001</v>
      </c>
      <c r="E2466">
        <v>-7.7815300000000004E-2</v>
      </c>
    </row>
    <row r="2467" spans="1:5" x14ac:dyDescent="0.25">
      <c r="A2467">
        <v>2462</v>
      </c>
      <c r="B2467">
        <v>2462</v>
      </c>
      <c r="C2467">
        <v>194.12200000000001</v>
      </c>
      <c r="D2467">
        <v>194.13300000000001</v>
      </c>
      <c r="E2467">
        <v>-7.7782799999999999E-2</v>
      </c>
    </row>
    <row r="2468" spans="1:5" x14ac:dyDescent="0.25">
      <c r="A2468">
        <v>2463</v>
      </c>
      <c r="B2468">
        <v>2463</v>
      </c>
      <c r="C2468">
        <v>194.18799999999999</v>
      </c>
      <c r="D2468">
        <v>194.2</v>
      </c>
      <c r="E2468">
        <v>-7.7754699999999996E-2</v>
      </c>
    </row>
    <row r="2469" spans="1:5" x14ac:dyDescent="0.25">
      <c r="A2469">
        <v>2464</v>
      </c>
      <c r="B2469">
        <v>2464</v>
      </c>
      <c r="C2469">
        <v>194.255</v>
      </c>
      <c r="D2469">
        <v>194.267</v>
      </c>
      <c r="E2469">
        <v>-7.7722899999999998E-2</v>
      </c>
    </row>
    <row r="2470" spans="1:5" x14ac:dyDescent="0.25">
      <c r="A2470">
        <v>2465</v>
      </c>
      <c r="B2470">
        <v>2465</v>
      </c>
      <c r="C2470">
        <v>194.322</v>
      </c>
      <c r="D2470">
        <v>194.333</v>
      </c>
      <c r="E2470">
        <v>-7.7700099999999994E-2</v>
      </c>
    </row>
    <row r="2471" spans="1:5" x14ac:dyDescent="0.25">
      <c r="A2471">
        <v>2466</v>
      </c>
      <c r="B2471">
        <v>2466</v>
      </c>
      <c r="C2471">
        <v>194.38800000000001</v>
      </c>
      <c r="D2471">
        <v>194.4</v>
      </c>
      <c r="E2471">
        <v>-7.7674000000000007E-2</v>
      </c>
    </row>
    <row r="2472" spans="1:5" x14ac:dyDescent="0.25">
      <c r="A2472">
        <v>2467</v>
      </c>
      <c r="B2472">
        <v>2467</v>
      </c>
      <c r="C2472">
        <v>194.45500000000001</v>
      </c>
      <c r="D2472">
        <v>194.46700000000001</v>
      </c>
      <c r="E2472">
        <v>-7.7643900000000002E-2</v>
      </c>
    </row>
    <row r="2473" spans="1:5" x14ac:dyDescent="0.25">
      <c r="A2473">
        <v>2468</v>
      </c>
      <c r="B2473">
        <v>2468</v>
      </c>
      <c r="C2473">
        <v>194.52199999999999</v>
      </c>
      <c r="D2473">
        <v>194.53299999999999</v>
      </c>
      <c r="E2473">
        <v>-7.7650700000000003E-2</v>
      </c>
    </row>
    <row r="2474" spans="1:5" x14ac:dyDescent="0.25">
      <c r="A2474">
        <v>2469</v>
      </c>
      <c r="B2474">
        <v>2469</v>
      </c>
      <c r="C2474">
        <v>194.58799999999999</v>
      </c>
      <c r="D2474">
        <v>194.6</v>
      </c>
      <c r="E2474">
        <v>-7.76419E-2</v>
      </c>
    </row>
    <row r="2475" spans="1:5" x14ac:dyDescent="0.25">
      <c r="A2475">
        <v>2470</v>
      </c>
      <c r="B2475">
        <v>2470</v>
      </c>
      <c r="C2475">
        <v>194.655</v>
      </c>
      <c r="D2475">
        <v>194.667</v>
      </c>
      <c r="E2475">
        <v>-7.7630500000000005E-2</v>
      </c>
    </row>
    <row r="2476" spans="1:5" x14ac:dyDescent="0.25">
      <c r="A2476">
        <v>2471</v>
      </c>
      <c r="B2476">
        <v>2471</v>
      </c>
      <c r="C2476">
        <v>194.72200000000001</v>
      </c>
      <c r="D2476">
        <v>194.733</v>
      </c>
      <c r="E2476">
        <v>-7.7632900000000005E-2</v>
      </c>
    </row>
    <row r="2477" spans="1:5" x14ac:dyDescent="0.25">
      <c r="A2477">
        <v>2472</v>
      </c>
      <c r="B2477">
        <v>2472</v>
      </c>
      <c r="C2477">
        <v>194.78800000000001</v>
      </c>
      <c r="D2477">
        <v>194.8</v>
      </c>
      <c r="E2477">
        <v>-7.7613799999999997E-2</v>
      </c>
    </row>
    <row r="2478" spans="1:5" x14ac:dyDescent="0.25">
      <c r="A2478">
        <v>2473</v>
      </c>
      <c r="B2478">
        <v>2473</v>
      </c>
      <c r="C2478">
        <v>194.85499999999999</v>
      </c>
      <c r="D2478">
        <v>194.86699999999999</v>
      </c>
      <c r="E2478">
        <v>-7.75835E-2</v>
      </c>
    </row>
    <row r="2479" spans="1:5" x14ac:dyDescent="0.25">
      <c r="A2479">
        <v>2474</v>
      </c>
      <c r="B2479">
        <v>2474</v>
      </c>
      <c r="C2479">
        <v>194.922</v>
      </c>
      <c r="D2479">
        <v>194.93299999999999</v>
      </c>
      <c r="E2479">
        <v>-7.7550800000000003E-2</v>
      </c>
    </row>
    <row r="2480" spans="1:5" x14ac:dyDescent="0.25">
      <c r="A2480">
        <v>2475</v>
      </c>
      <c r="B2480">
        <v>2475</v>
      </c>
      <c r="C2480">
        <v>194.988</v>
      </c>
      <c r="D2480">
        <v>195</v>
      </c>
      <c r="E2480">
        <v>-7.75169E-2</v>
      </c>
    </row>
    <row r="2481" spans="1:5" x14ac:dyDescent="0.25">
      <c r="A2481">
        <v>2476</v>
      </c>
      <c r="B2481">
        <v>2476</v>
      </c>
      <c r="C2481">
        <v>195.05500000000001</v>
      </c>
      <c r="D2481">
        <v>195.06700000000001</v>
      </c>
      <c r="E2481">
        <v>-7.7488100000000004E-2</v>
      </c>
    </row>
    <row r="2482" spans="1:5" x14ac:dyDescent="0.25">
      <c r="A2482">
        <v>2477</v>
      </c>
      <c r="B2482">
        <v>2477</v>
      </c>
      <c r="C2482">
        <v>195.12200000000001</v>
      </c>
      <c r="D2482">
        <v>195.13300000000001</v>
      </c>
      <c r="E2482">
        <v>-7.7454800000000004E-2</v>
      </c>
    </row>
    <row r="2483" spans="1:5" x14ac:dyDescent="0.25">
      <c r="A2483">
        <v>2478</v>
      </c>
      <c r="B2483">
        <v>2478</v>
      </c>
      <c r="C2483">
        <v>195.18799999999999</v>
      </c>
      <c r="D2483">
        <v>195.2</v>
      </c>
      <c r="E2483">
        <v>-7.7411199999999999E-2</v>
      </c>
    </row>
    <row r="2484" spans="1:5" x14ac:dyDescent="0.25">
      <c r="A2484">
        <v>2479</v>
      </c>
      <c r="B2484">
        <v>2479</v>
      </c>
      <c r="C2484">
        <v>195.255</v>
      </c>
      <c r="D2484">
        <v>195.267</v>
      </c>
      <c r="E2484">
        <v>-7.7368099999999995E-2</v>
      </c>
    </row>
    <row r="2485" spans="1:5" x14ac:dyDescent="0.25">
      <c r="A2485">
        <v>2480</v>
      </c>
      <c r="B2485">
        <v>2480</v>
      </c>
      <c r="C2485">
        <v>195.322</v>
      </c>
      <c r="D2485">
        <v>195.333</v>
      </c>
      <c r="E2485">
        <v>-7.7310599999999993E-2</v>
      </c>
    </row>
    <row r="2486" spans="1:5" x14ac:dyDescent="0.25">
      <c r="A2486">
        <v>2481</v>
      </c>
      <c r="B2486">
        <v>2481</v>
      </c>
      <c r="C2486">
        <v>195.38800000000001</v>
      </c>
      <c r="D2486">
        <v>195.4</v>
      </c>
      <c r="E2486">
        <v>-7.7262700000000004E-2</v>
      </c>
    </row>
    <row r="2487" spans="1:5" x14ac:dyDescent="0.25">
      <c r="A2487">
        <v>2482</v>
      </c>
      <c r="B2487">
        <v>2482</v>
      </c>
      <c r="C2487">
        <v>195.45500000000001</v>
      </c>
      <c r="D2487">
        <v>195.46700000000001</v>
      </c>
      <c r="E2487">
        <v>-7.72283E-2</v>
      </c>
    </row>
    <row r="2488" spans="1:5" x14ac:dyDescent="0.25">
      <c r="A2488">
        <v>2483</v>
      </c>
      <c r="B2488">
        <v>2483</v>
      </c>
      <c r="C2488">
        <v>195.52199999999999</v>
      </c>
      <c r="D2488">
        <v>195.53299999999999</v>
      </c>
      <c r="E2488">
        <v>-7.7198100000000006E-2</v>
      </c>
    </row>
    <row r="2489" spans="1:5" x14ac:dyDescent="0.25">
      <c r="A2489">
        <v>2484</v>
      </c>
      <c r="B2489">
        <v>2484</v>
      </c>
      <c r="C2489">
        <v>195.58799999999999</v>
      </c>
      <c r="D2489">
        <v>195.6</v>
      </c>
      <c r="E2489">
        <v>-7.7168100000000003E-2</v>
      </c>
    </row>
    <row r="2490" spans="1:5" x14ac:dyDescent="0.25">
      <c r="A2490">
        <v>2485</v>
      </c>
      <c r="B2490">
        <v>2485</v>
      </c>
      <c r="C2490">
        <v>195.655</v>
      </c>
      <c r="D2490">
        <v>195.667</v>
      </c>
      <c r="E2490">
        <v>-7.7147900000000005E-2</v>
      </c>
    </row>
    <row r="2491" spans="1:5" x14ac:dyDescent="0.25">
      <c r="A2491">
        <v>2486</v>
      </c>
      <c r="B2491">
        <v>2486</v>
      </c>
      <c r="C2491">
        <v>195.72200000000001</v>
      </c>
      <c r="D2491">
        <v>195.733</v>
      </c>
      <c r="E2491">
        <v>-7.7132199999999998E-2</v>
      </c>
    </row>
    <row r="2492" spans="1:5" x14ac:dyDescent="0.25">
      <c r="A2492">
        <v>2487</v>
      </c>
      <c r="B2492">
        <v>2487</v>
      </c>
      <c r="C2492">
        <v>195.78800000000001</v>
      </c>
      <c r="D2492">
        <v>195.8</v>
      </c>
      <c r="E2492">
        <v>-7.7125600000000002E-2</v>
      </c>
    </row>
    <row r="2493" spans="1:5" x14ac:dyDescent="0.25">
      <c r="A2493">
        <v>2488</v>
      </c>
      <c r="B2493">
        <v>2488</v>
      </c>
      <c r="C2493">
        <v>195.85499999999999</v>
      </c>
      <c r="D2493">
        <v>195.86699999999999</v>
      </c>
      <c r="E2493">
        <v>-7.7149099999999998E-2</v>
      </c>
    </row>
    <row r="2494" spans="1:5" x14ac:dyDescent="0.25">
      <c r="A2494">
        <v>2489</v>
      </c>
      <c r="B2494">
        <v>2489</v>
      </c>
      <c r="C2494">
        <v>195.922</v>
      </c>
      <c r="D2494">
        <v>195.93299999999999</v>
      </c>
      <c r="E2494">
        <v>-7.7154899999999998E-2</v>
      </c>
    </row>
    <row r="2495" spans="1:5" x14ac:dyDescent="0.25">
      <c r="A2495">
        <v>2490</v>
      </c>
      <c r="B2495">
        <v>2490</v>
      </c>
      <c r="C2495">
        <v>195.988</v>
      </c>
      <c r="D2495">
        <v>196</v>
      </c>
      <c r="E2495">
        <v>-7.7149599999999999E-2</v>
      </c>
    </row>
    <row r="2496" spans="1:5" x14ac:dyDescent="0.25">
      <c r="A2496">
        <v>2491</v>
      </c>
      <c r="B2496">
        <v>2491</v>
      </c>
      <c r="C2496">
        <v>196.05500000000001</v>
      </c>
      <c r="D2496">
        <v>196.06700000000001</v>
      </c>
      <c r="E2496">
        <v>-7.7136499999999997E-2</v>
      </c>
    </row>
    <row r="2497" spans="1:5" x14ac:dyDescent="0.25">
      <c r="A2497">
        <v>2492</v>
      </c>
      <c r="B2497">
        <v>2492</v>
      </c>
      <c r="C2497">
        <v>196.12200000000001</v>
      </c>
      <c r="D2497">
        <v>196.13300000000001</v>
      </c>
      <c r="E2497">
        <v>-7.7147999999999994E-2</v>
      </c>
    </row>
    <row r="2498" spans="1:5" x14ac:dyDescent="0.25">
      <c r="A2498">
        <v>2493</v>
      </c>
      <c r="B2498">
        <v>2493</v>
      </c>
      <c r="C2498">
        <v>196.18799999999999</v>
      </c>
      <c r="D2498">
        <v>196.2</v>
      </c>
      <c r="E2498">
        <v>-7.7150800000000005E-2</v>
      </c>
    </row>
    <row r="2499" spans="1:5" x14ac:dyDescent="0.25">
      <c r="A2499">
        <v>2494</v>
      </c>
      <c r="B2499">
        <v>2494</v>
      </c>
      <c r="C2499">
        <v>196.255</v>
      </c>
      <c r="D2499">
        <v>196.267</v>
      </c>
      <c r="E2499">
        <v>-7.7139200000000005E-2</v>
      </c>
    </row>
    <row r="2500" spans="1:5" x14ac:dyDescent="0.25">
      <c r="A2500">
        <v>2495</v>
      </c>
      <c r="B2500">
        <v>2495</v>
      </c>
      <c r="C2500">
        <v>196.322</v>
      </c>
      <c r="D2500">
        <v>196.333</v>
      </c>
      <c r="E2500">
        <v>-7.7114699999999994E-2</v>
      </c>
    </row>
    <row r="2501" spans="1:5" x14ac:dyDescent="0.25">
      <c r="A2501">
        <v>2496</v>
      </c>
      <c r="B2501">
        <v>2496</v>
      </c>
      <c r="C2501">
        <v>196.38800000000001</v>
      </c>
      <c r="D2501">
        <v>196.4</v>
      </c>
      <c r="E2501">
        <v>-7.707E-2</v>
      </c>
    </row>
    <row r="2502" spans="1:5" x14ac:dyDescent="0.25">
      <c r="A2502">
        <v>2497</v>
      </c>
      <c r="B2502">
        <v>2497</v>
      </c>
      <c r="C2502">
        <v>196.45500000000001</v>
      </c>
      <c r="D2502">
        <v>196.46700000000001</v>
      </c>
      <c r="E2502">
        <v>-7.7034199999999997E-2</v>
      </c>
    </row>
    <row r="2503" spans="1:5" x14ac:dyDescent="0.25">
      <c r="A2503">
        <v>2498</v>
      </c>
      <c r="B2503">
        <v>2498</v>
      </c>
      <c r="C2503">
        <v>196.52199999999999</v>
      </c>
      <c r="D2503">
        <v>196.53299999999999</v>
      </c>
      <c r="E2503">
        <v>-7.6996899999999993E-2</v>
      </c>
    </row>
    <row r="2504" spans="1:5" x14ac:dyDescent="0.25">
      <c r="A2504">
        <v>2499</v>
      </c>
      <c r="B2504">
        <v>2499</v>
      </c>
      <c r="C2504">
        <v>196.58799999999999</v>
      </c>
      <c r="D2504">
        <v>196.6</v>
      </c>
      <c r="E2504">
        <v>-7.6952599999999996E-2</v>
      </c>
    </row>
    <row r="2505" spans="1:5" x14ac:dyDescent="0.25">
      <c r="A2505">
        <v>2500</v>
      </c>
      <c r="B2505">
        <v>2500</v>
      </c>
      <c r="C2505">
        <v>196.655</v>
      </c>
      <c r="D2505">
        <v>196.667</v>
      </c>
      <c r="E2505">
        <v>-7.6888600000000001E-2</v>
      </c>
    </row>
    <row r="2506" spans="1:5" x14ac:dyDescent="0.25">
      <c r="A2506">
        <v>2501</v>
      </c>
      <c r="B2506">
        <v>2501</v>
      </c>
      <c r="C2506">
        <v>196.72200000000001</v>
      </c>
      <c r="D2506">
        <v>196.733</v>
      </c>
      <c r="E2506">
        <v>-7.6844200000000001E-2</v>
      </c>
    </row>
    <row r="2507" spans="1:5" x14ac:dyDescent="0.25">
      <c r="A2507">
        <v>2502</v>
      </c>
      <c r="B2507">
        <v>2502</v>
      </c>
      <c r="C2507">
        <v>196.78800000000001</v>
      </c>
      <c r="D2507">
        <v>196.8</v>
      </c>
      <c r="E2507">
        <v>-7.68123E-2</v>
      </c>
    </row>
    <row r="2508" spans="1:5" x14ac:dyDescent="0.25">
      <c r="A2508">
        <v>2503</v>
      </c>
      <c r="B2508">
        <v>2503</v>
      </c>
      <c r="C2508">
        <v>196.85499999999999</v>
      </c>
      <c r="D2508">
        <v>196.86699999999999</v>
      </c>
      <c r="E2508">
        <v>-7.6783100000000007E-2</v>
      </c>
    </row>
    <row r="2509" spans="1:5" x14ac:dyDescent="0.25">
      <c r="A2509">
        <v>2504</v>
      </c>
      <c r="B2509">
        <v>2504</v>
      </c>
      <c r="C2509">
        <v>196.922</v>
      </c>
      <c r="D2509">
        <v>196.93299999999999</v>
      </c>
      <c r="E2509">
        <v>-7.6762300000000006E-2</v>
      </c>
    </row>
    <row r="2510" spans="1:5" x14ac:dyDescent="0.25">
      <c r="A2510">
        <v>2505</v>
      </c>
      <c r="B2510">
        <v>2505</v>
      </c>
      <c r="C2510">
        <v>196.988</v>
      </c>
      <c r="D2510">
        <v>197</v>
      </c>
      <c r="E2510">
        <v>-7.6735600000000001E-2</v>
      </c>
    </row>
    <row r="2511" spans="1:5" x14ac:dyDescent="0.25">
      <c r="A2511">
        <v>2506</v>
      </c>
      <c r="B2511">
        <v>2506</v>
      </c>
      <c r="C2511">
        <v>197.05500000000001</v>
      </c>
      <c r="D2511">
        <v>197.06700000000001</v>
      </c>
      <c r="E2511">
        <v>-7.6711100000000004E-2</v>
      </c>
    </row>
    <row r="2512" spans="1:5" x14ac:dyDescent="0.25">
      <c r="A2512">
        <v>2507</v>
      </c>
      <c r="B2512">
        <v>2507</v>
      </c>
      <c r="C2512">
        <v>197.12200000000001</v>
      </c>
      <c r="D2512">
        <v>197.13300000000001</v>
      </c>
      <c r="E2512">
        <v>-7.6686199999999996E-2</v>
      </c>
    </row>
    <row r="2513" spans="1:5" x14ac:dyDescent="0.25">
      <c r="A2513">
        <v>2508</v>
      </c>
      <c r="B2513">
        <v>2508</v>
      </c>
      <c r="C2513">
        <v>197.18799999999999</v>
      </c>
      <c r="D2513">
        <v>197.2</v>
      </c>
      <c r="E2513">
        <v>-7.6695899999999997E-2</v>
      </c>
    </row>
    <row r="2514" spans="1:5" x14ac:dyDescent="0.25">
      <c r="A2514">
        <v>2509</v>
      </c>
      <c r="B2514">
        <v>2509</v>
      </c>
      <c r="C2514">
        <v>197.255</v>
      </c>
      <c r="D2514">
        <v>197.267</v>
      </c>
      <c r="E2514">
        <v>-7.6684000000000002E-2</v>
      </c>
    </row>
    <row r="2515" spans="1:5" x14ac:dyDescent="0.25">
      <c r="A2515">
        <v>2510</v>
      </c>
      <c r="B2515">
        <v>2510</v>
      </c>
      <c r="C2515">
        <v>197.322</v>
      </c>
      <c r="D2515">
        <v>197.333</v>
      </c>
      <c r="E2515">
        <v>-7.6671100000000006E-2</v>
      </c>
    </row>
    <row r="2516" spans="1:5" x14ac:dyDescent="0.25">
      <c r="A2516">
        <v>2511</v>
      </c>
      <c r="B2516">
        <v>2511</v>
      </c>
      <c r="C2516">
        <v>197.38800000000001</v>
      </c>
      <c r="D2516">
        <v>197.4</v>
      </c>
      <c r="E2516">
        <v>-7.6653100000000002E-2</v>
      </c>
    </row>
    <row r="2517" spans="1:5" x14ac:dyDescent="0.25">
      <c r="A2517">
        <v>2512</v>
      </c>
      <c r="B2517">
        <v>2512</v>
      </c>
      <c r="C2517">
        <v>197.45500000000001</v>
      </c>
      <c r="D2517">
        <v>197.46700000000001</v>
      </c>
      <c r="E2517">
        <v>-7.6619099999999996E-2</v>
      </c>
    </row>
    <row r="2518" spans="1:5" x14ac:dyDescent="0.25">
      <c r="A2518">
        <v>2513</v>
      </c>
      <c r="B2518">
        <v>2513</v>
      </c>
      <c r="C2518">
        <v>197.52199999999999</v>
      </c>
      <c r="D2518">
        <v>197.53299999999999</v>
      </c>
      <c r="E2518">
        <v>-7.65985E-2</v>
      </c>
    </row>
    <row r="2519" spans="1:5" x14ac:dyDescent="0.25">
      <c r="A2519">
        <v>2514</v>
      </c>
      <c r="B2519">
        <v>2514</v>
      </c>
      <c r="C2519">
        <v>197.58799999999999</v>
      </c>
      <c r="D2519">
        <v>197.6</v>
      </c>
      <c r="E2519">
        <v>-7.6583200000000004E-2</v>
      </c>
    </row>
    <row r="2520" spans="1:5" x14ac:dyDescent="0.25">
      <c r="A2520">
        <v>2515</v>
      </c>
      <c r="B2520">
        <v>2515</v>
      </c>
      <c r="C2520">
        <v>197.655</v>
      </c>
      <c r="D2520">
        <v>197.667</v>
      </c>
      <c r="E2520">
        <v>-7.6562400000000003E-2</v>
      </c>
    </row>
    <row r="2521" spans="1:5" x14ac:dyDescent="0.25">
      <c r="A2521">
        <v>2516</v>
      </c>
      <c r="B2521">
        <v>2516</v>
      </c>
      <c r="C2521">
        <v>197.72200000000001</v>
      </c>
      <c r="D2521">
        <v>197.733</v>
      </c>
      <c r="E2521">
        <v>-7.6515600000000003E-2</v>
      </c>
    </row>
    <row r="2522" spans="1:5" x14ac:dyDescent="0.25">
      <c r="A2522">
        <v>2517</v>
      </c>
      <c r="B2522">
        <v>2517</v>
      </c>
      <c r="C2522">
        <v>197.78800000000001</v>
      </c>
      <c r="D2522">
        <v>197.8</v>
      </c>
      <c r="E2522">
        <v>-7.6463100000000006E-2</v>
      </c>
    </row>
    <row r="2523" spans="1:5" x14ac:dyDescent="0.25">
      <c r="A2523">
        <v>2518</v>
      </c>
      <c r="B2523">
        <v>2518</v>
      </c>
      <c r="C2523">
        <v>197.85499999999999</v>
      </c>
      <c r="D2523">
        <v>197.86699999999999</v>
      </c>
      <c r="E2523">
        <v>-7.6417100000000002E-2</v>
      </c>
    </row>
    <row r="2524" spans="1:5" x14ac:dyDescent="0.25">
      <c r="A2524">
        <v>2519</v>
      </c>
      <c r="B2524">
        <v>2519</v>
      </c>
      <c r="C2524">
        <v>197.922</v>
      </c>
      <c r="D2524">
        <v>197.93299999999999</v>
      </c>
      <c r="E2524">
        <v>-7.6371999999999995E-2</v>
      </c>
    </row>
    <row r="2525" spans="1:5" x14ac:dyDescent="0.25">
      <c r="A2525">
        <v>2520</v>
      </c>
      <c r="B2525">
        <v>2520</v>
      </c>
      <c r="C2525">
        <v>197.989</v>
      </c>
      <c r="D2525">
        <v>198</v>
      </c>
      <c r="E2525">
        <v>-7.63123E-2</v>
      </c>
    </row>
    <row r="2526" spans="1:5" x14ac:dyDescent="0.25">
      <c r="A2526">
        <v>2521</v>
      </c>
      <c r="B2526">
        <v>2521</v>
      </c>
      <c r="C2526">
        <v>198.05500000000001</v>
      </c>
      <c r="D2526">
        <v>198.06700000000001</v>
      </c>
      <c r="E2526">
        <v>-7.62597E-2</v>
      </c>
    </row>
    <row r="2527" spans="1:5" x14ac:dyDescent="0.25">
      <c r="A2527">
        <v>2522</v>
      </c>
      <c r="B2527">
        <v>2522</v>
      </c>
      <c r="C2527">
        <v>198.12200000000001</v>
      </c>
      <c r="D2527">
        <v>198.13300000000001</v>
      </c>
      <c r="E2527">
        <v>-7.6219999999999996E-2</v>
      </c>
    </row>
    <row r="2528" spans="1:5" x14ac:dyDescent="0.25">
      <c r="A2528">
        <v>2523</v>
      </c>
      <c r="B2528">
        <v>2523</v>
      </c>
      <c r="C2528">
        <v>198.18899999999999</v>
      </c>
      <c r="D2528">
        <v>198.2</v>
      </c>
      <c r="E2528">
        <v>-7.6181799999999994E-2</v>
      </c>
    </row>
    <row r="2529" spans="1:5" x14ac:dyDescent="0.25">
      <c r="A2529">
        <v>2524</v>
      </c>
      <c r="B2529">
        <v>2524</v>
      </c>
      <c r="C2529">
        <v>198.255</v>
      </c>
      <c r="D2529">
        <v>198.267</v>
      </c>
      <c r="E2529">
        <v>-7.6148400000000005E-2</v>
      </c>
    </row>
    <row r="2530" spans="1:5" x14ac:dyDescent="0.25">
      <c r="A2530">
        <v>2525</v>
      </c>
      <c r="B2530">
        <v>2525</v>
      </c>
      <c r="C2530">
        <v>198.322</v>
      </c>
      <c r="D2530">
        <v>198.333</v>
      </c>
      <c r="E2530">
        <v>-7.6107099999999997E-2</v>
      </c>
    </row>
    <row r="2531" spans="1:5" x14ac:dyDescent="0.25">
      <c r="A2531">
        <v>2526</v>
      </c>
      <c r="B2531">
        <v>2526</v>
      </c>
      <c r="C2531">
        <v>198.38900000000001</v>
      </c>
      <c r="D2531">
        <v>198.4</v>
      </c>
      <c r="E2531">
        <v>-7.6063400000000003E-2</v>
      </c>
    </row>
    <row r="2532" spans="1:5" x14ac:dyDescent="0.25">
      <c r="A2532">
        <v>2527</v>
      </c>
      <c r="B2532">
        <v>2527</v>
      </c>
      <c r="C2532">
        <v>198.45500000000001</v>
      </c>
      <c r="D2532">
        <v>198.46700000000001</v>
      </c>
      <c r="E2532">
        <v>-7.6016299999999995E-2</v>
      </c>
    </row>
    <row r="2533" spans="1:5" x14ac:dyDescent="0.25">
      <c r="A2533">
        <v>2528</v>
      </c>
      <c r="B2533">
        <v>2528</v>
      </c>
      <c r="C2533">
        <v>198.52199999999999</v>
      </c>
      <c r="D2533">
        <v>198.53299999999999</v>
      </c>
      <c r="E2533">
        <v>-7.5998999999999997E-2</v>
      </c>
    </row>
    <row r="2534" spans="1:5" x14ac:dyDescent="0.25">
      <c r="A2534">
        <v>2529</v>
      </c>
      <c r="B2534">
        <v>2529</v>
      </c>
      <c r="C2534">
        <v>198.589</v>
      </c>
      <c r="D2534">
        <v>198.6</v>
      </c>
      <c r="E2534">
        <v>-7.5964000000000004E-2</v>
      </c>
    </row>
    <row r="2535" spans="1:5" x14ac:dyDescent="0.25">
      <c r="A2535">
        <v>2530</v>
      </c>
      <c r="B2535">
        <v>2530</v>
      </c>
      <c r="C2535">
        <v>198.655</v>
      </c>
      <c r="D2535">
        <v>198.667</v>
      </c>
      <c r="E2535">
        <v>-7.5928499999999996E-2</v>
      </c>
    </row>
    <row r="2536" spans="1:5" x14ac:dyDescent="0.25">
      <c r="A2536">
        <v>2531</v>
      </c>
      <c r="B2536">
        <v>2531</v>
      </c>
      <c r="C2536">
        <v>198.72200000000001</v>
      </c>
      <c r="D2536">
        <v>198.733</v>
      </c>
      <c r="E2536">
        <v>-7.5889100000000001E-2</v>
      </c>
    </row>
    <row r="2537" spans="1:5" x14ac:dyDescent="0.25">
      <c r="A2537">
        <v>2532</v>
      </c>
      <c r="B2537">
        <v>2532</v>
      </c>
      <c r="C2537">
        <v>198.78899999999999</v>
      </c>
      <c r="D2537">
        <v>198.8</v>
      </c>
      <c r="E2537">
        <v>-7.5836000000000001E-2</v>
      </c>
    </row>
    <row r="2538" spans="1:5" x14ac:dyDescent="0.25">
      <c r="A2538">
        <v>2533</v>
      </c>
      <c r="B2538">
        <v>2533</v>
      </c>
      <c r="C2538">
        <v>198.85499999999999</v>
      </c>
      <c r="D2538">
        <v>198.86699999999999</v>
      </c>
      <c r="E2538">
        <v>-7.5799599999999995E-2</v>
      </c>
    </row>
    <row r="2539" spans="1:5" x14ac:dyDescent="0.25">
      <c r="A2539">
        <v>2534</v>
      </c>
      <c r="B2539">
        <v>2534</v>
      </c>
      <c r="C2539">
        <v>198.922</v>
      </c>
      <c r="D2539">
        <v>198.93299999999999</v>
      </c>
      <c r="E2539">
        <v>-7.5762200000000002E-2</v>
      </c>
    </row>
    <row r="2540" spans="1:5" x14ac:dyDescent="0.25">
      <c r="A2540">
        <v>2535</v>
      </c>
      <c r="B2540">
        <v>2535</v>
      </c>
      <c r="C2540">
        <v>198.989</v>
      </c>
      <c r="D2540">
        <v>199</v>
      </c>
      <c r="E2540">
        <v>-7.5723499999999999E-2</v>
      </c>
    </row>
    <row r="2541" spans="1:5" x14ac:dyDescent="0.25">
      <c r="A2541">
        <v>2536</v>
      </c>
      <c r="B2541">
        <v>2536</v>
      </c>
      <c r="C2541">
        <v>199.05500000000001</v>
      </c>
      <c r="D2541">
        <v>199.06700000000001</v>
      </c>
      <c r="E2541">
        <v>-7.5691900000000006E-2</v>
      </c>
    </row>
    <row r="2542" spans="1:5" x14ac:dyDescent="0.25">
      <c r="A2542">
        <v>2537</v>
      </c>
      <c r="B2542">
        <v>2537</v>
      </c>
      <c r="C2542">
        <v>199.12200000000001</v>
      </c>
      <c r="D2542">
        <v>199.13300000000001</v>
      </c>
      <c r="E2542">
        <v>-7.5641299999999995E-2</v>
      </c>
    </row>
    <row r="2543" spans="1:5" x14ac:dyDescent="0.25">
      <c r="A2543">
        <v>2538</v>
      </c>
      <c r="B2543">
        <v>2538</v>
      </c>
      <c r="C2543">
        <v>199.18899999999999</v>
      </c>
      <c r="D2543">
        <v>199.2</v>
      </c>
      <c r="E2543">
        <v>-7.5586799999999996E-2</v>
      </c>
    </row>
    <row r="2544" spans="1:5" x14ac:dyDescent="0.25">
      <c r="A2544">
        <v>2539</v>
      </c>
      <c r="B2544">
        <v>2539</v>
      </c>
      <c r="C2544">
        <v>199.255</v>
      </c>
      <c r="D2544">
        <v>199.267</v>
      </c>
      <c r="E2544">
        <v>-7.5530899999999998E-2</v>
      </c>
    </row>
    <row r="2545" spans="1:5" x14ac:dyDescent="0.25">
      <c r="A2545">
        <v>2540</v>
      </c>
      <c r="B2545">
        <v>2540</v>
      </c>
      <c r="C2545">
        <v>199.322</v>
      </c>
      <c r="D2545">
        <v>199.333</v>
      </c>
      <c r="E2545">
        <v>-7.5470800000000005E-2</v>
      </c>
    </row>
    <row r="2546" spans="1:5" x14ac:dyDescent="0.25">
      <c r="A2546">
        <v>2541</v>
      </c>
      <c r="B2546">
        <v>2541</v>
      </c>
      <c r="C2546">
        <v>199.38900000000001</v>
      </c>
      <c r="D2546">
        <v>199.4</v>
      </c>
      <c r="E2546">
        <v>-7.5427599999999997E-2</v>
      </c>
    </row>
    <row r="2547" spans="1:5" x14ac:dyDescent="0.25">
      <c r="A2547">
        <v>2542</v>
      </c>
      <c r="B2547">
        <v>2542</v>
      </c>
      <c r="C2547">
        <v>199.45500000000001</v>
      </c>
      <c r="D2547">
        <v>199.46700000000001</v>
      </c>
      <c r="E2547">
        <v>-7.5383199999999997E-2</v>
      </c>
    </row>
    <row r="2548" spans="1:5" x14ac:dyDescent="0.25">
      <c r="A2548">
        <v>2543</v>
      </c>
      <c r="B2548">
        <v>2543</v>
      </c>
      <c r="C2548">
        <v>199.52199999999999</v>
      </c>
      <c r="D2548">
        <v>199.53299999999999</v>
      </c>
      <c r="E2548">
        <v>-7.5334600000000002E-2</v>
      </c>
    </row>
    <row r="2549" spans="1:5" x14ac:dyDescent="0.25">
      <c r="A2549">
        <v>2544</v>
      </c>
      <c r="B2549">
        <v>2544</v>
      </c>
      <c r="C2549">
        <v>199.589</v>
      </c>
      <c r="D2549">
        <v>199.6</v>
      </c>
      <c r="E2549">
        <v>-7.5283699999999995E-2</v>
      </c>
    </row>
    <row r="2550" spans="1:5" x14ac:dyDescent="0.25">
      <c r="A2550">
        <v>2545</v>
      </c>
      <c r="B2550">
        <v>2545</v>
      </c>
      <c r="C2550">
        <v>199.655</v>
      </c>
      <c r="D2550">
        <v>199.667</v>
      </c>
      <c r="E2550">
        <v>-7.5244400000000003E-2</v>
      </c>
    </row>
    <row r="2551" spans="1:5" x14ac:dyDescent="0.25">
      <c r="A2551">
        <v>2546</v>
      </c>
      <c r="B2551">
        <v>2546</v>
      </c>
      <c r="C2551">
        <v>199.72200000000001</v>
      </c>
      <c r="D2551">
        <v>199.733</v>
      </c>
      <c r="E2551">
        <v>-7.5209799999999993E-2</v>
      </c>
    </row>
    <row r="2552" spans="1:5" x14ac:dyDescent="0.25">
      <c r="A2552">
        <v>2547</v>
      </c>
      <c r="B2552">
        <v>2547</v>
      </c>
      <c r="C2552">
        <v>199.78899999999999</v>
      </c>
      <c r="D2552">
        <v>199.8</v>
      </c>
      <c r="E2552">
        <v>-7.5175500000000006E-2</v>
      </c>
    </row>
    <row r="2553" spans="1:5" x14ac:dyDescent="0.25">
      <c r="A2553">
        <v>2548</v>
      </c>
      <c r="B2553">
        <v>2548</v>
      </c>
      <c r="C2553">
        <v>199.85499999999999</v>
      </c>
      <c r="D2553">
        <v>199.86699999999999</v>
      </c>
      <c r="E2553">
        <v>-7.5148699999999999E-2</v>
      </c>
    </row>
    <row r="2554" spans="1:5" x14ac:dyDescent="0.25">
      <c r="A2554">
        <v>2549</v>
      </c>
      <c r="B2554">
        <v>2549</v>
      </c>
      <c r="C2554">
        <v>199.922</v>
      </c>
      <c r="D2554">
        <v>199.93299999999999</v>
      </c>
      <c r="E2554">
        <v>-7.5117400000000001E-2</v>
      </c>
    </row>
    <row r="2555" spans="1:5" x14ac:dyDescent="0.25">
      <c r="A2555">
        <v>2550</v>
      </c>
      <c r="B2555">
        <v>2550</v>
      </c>
      <c r="C2555">
        <v>199.989</v>
      </c>
      <c r="D2555">
        <v>200</v>
      </c>
      <c r="E2555">
        <v>-7.5087500000000001E-2</v>
      </c>
    </row>
    <row r="2556" spans="1:5" x14ac:dyDescent="0.25">
      <c r="A2556">
        <v>2551</v>
      </c>
      <c r="B2556">
        <v>2551</v>
      </c>
      <c r="C2556">
        <v>200.05500000000001</v>
      </c>
      <c r="D2556">
        <v>200.06700000000001</v>
      </c>
      <c r="E2556">
        <v>-7.5056100000000001E-2</v>
      </c>
    </row>
    <row r="2557" spans="1:5" x14ac:dyDescent="0.25">
      <c r="A2557">
        <v>2552</v>
      </c>
      <c r="B2557">
        <v>2552</v>
      </c>
      <c r="C2557">
        <v>200.12200000000001</v>
      </c>
      <c r="D2557">
        <v>200.13300000000001</v>
      </c>
      <c r="E2557">
        <v>-7.5030899999999998E-2</v>
      </c>
    </row>
    <row r="2558" spans="1:5" x14ac:dyDescent="0.25">
      <c r="A2558">
        <v>2553</v>
      </c>
      <c r="B2558">
        <v>2553</v>
      </c>
      <c r="C2558">
        <v>200.18899999999999</v>
      </c>
      <c r="D2558">
        <v>200.2</v>
      </c>
      <c r="E2558">
        <v>-7.5011800000000003E-2</v>
      </c>
    </row>
    <row r="2559" spans="1:5" x14ac:dyDescent="0.25">
      <c r="A2559">
        <v>2554</v>
      </c>
      <c r="B2559">
        <v>2554</v>
      </c>
      <c r="C2559">
        <v>200.255</v>
      </c>
      <c r="D2559">
        <v>200.267</v>
      </c>
      <c r="E2559">
        <v>-7.5004699999999994E-2</v>
      </c>
    </row>
    <row r="2560" spans="1:5" x14ac:dyDescent="0.25">
      <c r="A2560">
        <v>2555</v>
      </c>
      <c r="B2560">
        <v>2555</v>
      </c>
      <c r="C2560">
        <v>200.322</v>
      </c>
      <c r="D2560">
        <v>200.333</v>
      </c>
      <c r="E2560">
        <v>-7.5004799999999996E-2</v>
      </c>
    </row>
    <row r="2561" spans="1:5" x14ac:dyDescent="0.25">
      <c r="A2561">
        <v>2556</v>
      </c>
      <c r="B2561">
        <v>2556</v>
      </c>
      <c r="C2561">
        <v>200.38900000000001</v>
      </c>
      <c r="D2561">
        <v>200.4</v>
      </c>
      <c r="E2561">
        <v>-7.4996199999999999E-2</v>
      </c>
    </row>
    <row r="2562" spans="1:5" x14ac:dyDescent="0.25">
      <c r="A2562">
        <v>2557</v>
      </c>
      <c r="B2562">
        <v>2557</v>
      </c>
      <c r="C2562">
        <v>200.45500000000001</v>
      </c>
      <c r="D2562">
        <v>200.46700000000001</v>
      </c>
      <c r="E2562">
        <v>-7.4994599999999995E-2</v>
      </c>
    </row>
    <row r="2563" spans="1:5" x14ac:dyDescent="0.25">
      <c r="A2563">
        <v>2558</v>
      </c>
      <c r="B2563">
        <v>2558</v>
      </c>
      <c r="C2563">
        <v>200.52199999999999</v>
      </c>
      <c r="D2563">
        <v>200.53299999999999</v>
      </c>
      <c r="E2563">
        <v>-7.4991000000000002E-2</v>
      </c>
    </row>
    <row r="2564" spans="1:5" x14ac:dyDescent="0.25">
      <c r="A2564">
        <v>2559</v>
      </c>
      <c r="B2564">
        <v>2559</v>
      </c>
      <c r="C2564">
        <v>200.589</v>
      </c>
      <c r="D2564">
        <v>200.6</v>
      </c>
      <c r="E2564">
        <v>-7.4976500000000001E-2</v>
      </c>
    </row>
    <row r="2565" spans="1:5" x14ac:dyDescent="0.25">
      <c r="A2565">
        <v>2560</v>
      </c>
      <c r="B2565">
        <v>2560</v>
      </c>
      <c r="C2565">
        <v>200.655</v>
      </c>
      <c r="D2565">
        <v>200.667</v>
      </c>
      <c r="E2565">
        <v>-7.4976000000000001E-2</v>
      </c>
    </row>
    <row r="2566" spans="1:5" x14ac:dyDescent="0.25">
      <c r="A2566">
        <v>2561</v>
      </c>
      <c r="B2566">
        <v>2561</v>
      </c>
      <c r="C2566">
        <v>200.72200000000001</v>
      </c>
      <c r="D2566">
        <v>200.733</v>
      </c>
      <c r="E2566">
        <v>-7.4958999999999998E-2</v>
      </c>
    </row>
    <row r="2567" spans="1:5" x14ac:dyDescent="0.25">
      <c r="A2567">
        <v>2562</v>
      </c>
      <c r="B2567">
        <v>2562</v>
      </c>
      <c r="C2567">
        <v>200.78899999999999</v>
      </c>
      <c r="D2567">
        <v>200.8</v>
      </c>
      <c r="E2567">
        <v>-7.4937799999999999E-2</v>
      </c>
    </row>
    <row r="2568" spans="1:5" x14ac:dyDescent="0.25">
      <c r="A2568">
        <v>2563</v>
      </c>
      <c r="B2568">
        <v>2563</v>
      </c>
      <c r="C2568">
        <v>200.85499999999999</v>
      </c>
      <c r="D2568">
        <v>200.86699999999999</v>
      </c>
      <c r="E2568">
        <v>-7.4907100000000004E-2</v>
      </c>
    </row>
    <row r="2569" spans="1:5" x14ac:dyDescent="0.25">
      <c r="A2569">
        <v>2564</v>
      </c>
      <c r="B2569">
        <v>2564</v>
      </c>
      <c r="C2569">
        <v>200.922</v>
      </c>
      <c r="D2569">
        <v>200.93299999999999</v>
      </c>
      <c r="E2569">
        <v>-7.4837200000000006E-2</v>
      </c>
    </row>
    <row r="2570" spans="1:5" x14ac:dyDescent="0.25">
      <c r="A2570">
        <v>2565</v>
      </c>
      <c r="B2570">
        <v>2565</v>
      </c>
      <c r="C2570">
        <v>200.989</v>
      </c>
      <c r="D2570">
        <v>201</v>
      </c>
      <c r="E2570">
        <v>-7.4795200000000006E-2</v>
      </c>
    </row>
    <row r="2571" spans="1:5" x14ac:dyDescent="0.25">
      <c r="A2571">
        <v>2566</v>
      </c>
      <c r="B2571">
        <v>2566</v>
      </c>
      <c r="C2571">
        <v>201.05500000000001</v>
      </c>
      <c r="D2571">
        <v>201.06700000000001</v>
      </c>
      <c r="E2571">
        <v>-7.4749800000000005E-2</v>
      </c>
    </row>
    <row r="2572" spans="1:5" x14ac:dyDescent="0.25">
      <c r="A2572">
        <v>2567</v>
      </c>
      <c r="B2572">
        <v>2567</v>
      </c>
      <c r="C2572">
        <v>201.12200000000001</v>
      </c>
      <c r="D2572">
        <v>201.13300000000001</v>
      </c>
      <c r="E2572">
        <v>-7.4698100000000003E-2</v>
      </c>
    </row>
    <row r="2573" spans="1:5" x14ac:dyDescent="0.25">
      <c r="A2573">
        <v>2568</v>
      </c>
      <c r="B2573">
        <v>2568</v>
      </c>
      <c r="C2573">
        <v>201.18899999999999</v>
      </c>
      <c r="D2573">
        <v>201.2</v>
      </c>
      <c r="E2573">
        <v>-7.4627899999999997E-2</v>
      </c>
    </row>
    <row r="2574" spans="1:5" x14ac:dyDescent="0.25">
      <c r="A2574">
        <v>2569</v>
      </c>
      <c r="B2574">
        <v>2569</v>
      </c>
      <c r="C2574">
        <v>201.255</v>
      </c>
      <c r="D2574">
        <v>201.267</v>
      </c>
      <c r="E2574">
        <v>-7.4560699999999994E-2</v>
      </c>
    </row>
    <row r="2575" spans="1:5" x14ac:dyDescent="0.25">
      <c r="A2575">
        <v>2570</v>
      </c>
      <c r="B2575">
        <v>2570</v>
      </c>
      <c r="C2575">
        <v>201.322</v>
      </c>
      <c r="D2575">
        <v>201.333</v>
      </c>
      <c r="E2575">
        <v>-7.4487100000000001E-2</v>
      </c>
    </row>
    <row r="2576" spans="1:5" x14ac:dyDescent="0.25">
      <c r="A2576">
        <v>2571</v>
      </c>
      <c r="B2576">
        <v>2571</v>
      </c>
      <c r="C2576">
        <v>201.38900000000001</v>
      </c>
      <c r="D2576">
        <v>201.4</v>
      </c>
      <c r="E2576">
        <v>-7.4413499999999994E-2</v>
      </c>
    </row>
    <row r="2577" spans="1:5" x14ac:dyDescent="0.25">
      <c r="A2577">
        <v>2572</v>
      </c>
      <c r="B2577">
        <v>2572</v>
      </c>
      <c r="C2577">
        <v>201.45500000000001</v>
      </c>
      <c r="D2577">
        <v>201.46700000000001</v>
      </c>
      <c r="E2577">
        <v>-7.4320200000000003E-2</v>
      </c>
    </row>
    <row r="2578" spans="1:5" x14ac:dyDescent="0.25">
      <c r="A2578">
        <v>2573</v>
      </c>
      <c r="B2578">
        <v>2573</v>
      </c>
      <c r="C2578">
        <v>201.52199999999999</v>
      </c>
      <c r="D2578">
        <v>201.53299999999999</v>
      </c>
      <c r="E2578">
        <v>-7.4235899999999994E-2</v>
      </c>
    </row>
    <row r="2579" spans="1:5" x14ac:dyDescent="0.25">
      <c r="A2579">
        <v>2574</v>
      </c>
      <c r="B2579">
        <v>2574</v>
      </c>
      <c r="C2579">
        <v>201.589</v>
      </c>
      <c r="D2579">
        <v>201.6</v>
      </c>
      <c r="E2579">
        <v>-7.4155499999999999E-2</v>
      </c>
    </row>
    <row r="2580" spans="1:5" x14ac:dyDescent="0.25">
      <c r="A2580">
        <v>2575</v>
      </c>
      <c r="B2580">
        <v>2575</v>
      </c>
      <c r="C2580">
        <v>201.655</v>
      </c>
      <c r="D2580">
        <v>201.667</v>
      </c>
      <c r="E2580">
        <v>-7.4077299999999999E-2</v>
      </c>
    </row>
    <row r="2581" spans="1:5" x14ac:dyDescent="0.25">
      <c r="A2581">
        <v>2576</v>
      </c>
      <c r="B2581">
        <v>2576</v>
      </c>
      <c r="C2581">
        <v>201.72200000000001</v>
      </c>
      <c r="D2581">
        <v>201.733</v>
      </c>
      <c r="E2581">
        <v>-7.3989200000000005E-2</v>
      </c>
    </row>
    <row r="2582" spans="1:5" x14ac:dyDescent="0.25">
      <c r="A2582">
        <v>2577</v>
      </c>
      <c r="B2582">
        <v>2577</v>
      </c>
      <c r="C2582">
        <v>201.78899999999999</v>
      </c>
      <c r="D2582">
        <v>201.8</v>
      </c>
      <c r="E2582">
        <v>-7.3916999999999997E-2</v>
      </c>
    </row>
    <row r="2583" spans="1:5" x14ac:dyDescent="0.25">
      <c r="A2583">
        <v>2578</v>
      </c>
      <c r="B2583">
        <v>2578</v>
      </c>
      <c r="C2583">
        <v>201.85499999999999</v>
      </c>
      <c r="D2583">
        <v>201.86699999999999</v>
      </c>
      <c r="E2583">
        <v>-7.3852799999999996E-2</v>
      </c>
    </row>
    <row r="2584" spans="1:5" x14ac:dyDescent="0.25">
      <c r="A2584">
        <v>2579</v>
      </c>
      <c r="B2584">
        <v>2579</v>
      </c>
      <c r="C2584">
        <v>201.922</v>
      </c>
      <c r="D2584">
        <v>201.93299999999999</v>
      </c>
      <c r="E2584">
        <v>-7.3790499999999995E-2</v>
      </c>
    </row>
    <row r="2585" spans="1:5" x14ac:dyDescent="0.25">
      <c r="A2585">
        <v>2580</v>
      </c>
      <c r="B2585">
        <v>2580</v>
      </c>
      <c r="C2585">
        <v>201.989</v>
      </c>
      <c r="D2585">
        <v>202</v>
      </c>
      <c r="E2585">
        <v>-7.37482E-2</v>
      </c>
    </row>
    <row r="2586" spans="1:5" x14ac:dyDescent="0.25">
      <c r="A2586">
        <v>2581</v>
      </c>
      <c r="B2586">
        <v>2581</v>
      </c>
      <c r="C2586">
        <v>202.05500000000001</v>
      </c>
      <c r="D2586">
        <v>202.06700000000001</v>
      </c>
      <c r="E2586">
        <v>-7.3699000000000001E-2</v>
      </c>
    </row>
    <row r="2587" spans="1:5" x14ac:dyDescent="0.25">
      <c r="A2587">
        <v>2582</v>
      </c>
      <c r="B2587">
        <v>2582</v>
      </c>
      <c r="C2587">
        <v>202.12200000000001</v>
      </c>
      <c r="D2587">
        <v>202.13300000000001</v>
      </c>
      <c r="E2587">
        <v>-7.3651400000000006E-2</v>
      </c>
    </row>
    <row r="2588" spans="1:5" x14ac:dyDescent="0.25">
      <c r="A2588">
        <v>2583</v>
      </c>
      <c r="B2588">
        <v>2583</v>
      </c>
      <c r="C2588">
        <v>202.18899999999999</v>
      </c>
      <c r="D2588">
        <v>202.2</v>
      </c>
      <c r="E2588">
        <v>-7.3601600000000003E-2</v>
      </c>
    </row>
    <row r="2589" spans="1:5" x14ac:dyDescent="0.25">
      <c r="A2589">
        <v>2584</v>
      </c>
      <c r="B2589">
        <v>2584</v>
      </c>
      <c r="C2589">
        <v>202.255</v>
      </c>
      <c r="D2589">
        <v>202.267</v>
      </c>
      <c r="E2589">
        <v>-7.3569800000000005E-2</v>
      </c>
    </row>
    <row r="2590" spans="1:5" x14ac:dyDescent="0.25">
      <c r="A2590">
        <v>2585</v>
      </c>
      <c r="B2590">
        <v>2585</v>
      </c>
      <c r="C2590">
        <v>202.322</v>
      </c>
      <c r="D2590">
        <v>202.333</v>
      </c>
      <c r="E2590">
        <v>-7.3532399999999998E-2</v>
      </c>
    </row>
    <row r="2591" spans="1:5" x14ac:dyDescent="0.25">
      <c r="A2591">
        <v>2586</v>
      </c>
      <c r="B2591">
        <v>2586</v>
      </c>
      <c r="C2591">
        <v>202.38900000000001</v>
      </c>
      <c r="D2591">
        <v>202.4</v>
      </c>
      <c r="E2591">
        <v>-7.34982E-2</v>
      </c>
    </row>
    <row r="2592" spans="1:5" x14ac:dyDescent="0.25">
      <c r="A2592">
        <v>2587</v>
      </c>
      <c r="B2592">
        <v>2587</v>
      </c>
      <c r="C2592">
        <v>202.45599999999999</v>
      </c>
      <c r="D2592">
        <v>202.46700000000001</v>
      </c>
      <c r="E2592">
        <v>-7.3462E-2</v>
      </c>
    </row>
    <row r="2593" spans="1:5" x14ac:dyDescent="0.25">
      <c r="A2593">
        <v>2588</v>
      </c>
      <c r="B2593">
        <v>2588</v>
      </c>
      <c r="C2593">
        <v>202.52199999999999</v>
      </c>
      <c r="D2593">
        <v>202.53299999999999</v>
      </c>
      <c r="E2593">
        <v>-7.34176E-2</v>
      </c>
    </row>
    <row r="2594" spans="1:5" x14ac:dyDescent="0.25">
      <c r="A2594">
        <v>2589</v>
      </c>
      <c r="B2594">
        <v>2589</v>
      </c>
      <c r="C2594">
        <v>202.589</v>
      </c>
      <c r="D2594">
        <v>202.6</v>
      </c>
      <c r="E2594">
        <v>-7.3371699999999998E-2</v>
      </c>
    </row>
    <row r="2595" spans="1:5" x14ac:dyDescent="0.25">
      <c r="A2595">
        <v>2590</v>
      </c>
      <c r="B2595">
        <v>2590</v>
      </c>
      <c r="C2595">
        <v>202.65600000000001</v>
      </c>
      <c r="D2595">
        <v>202.667</v>
      </c>
      <c r="E2595">
        <v>-7.3322999999999999E-2</v>
      </c>
    </row>
    <row r="2596" spans="1:5" x14ac:dyDescent="0.25">
      <c r="A2596">
        <v>2591</v>
      </c>
      <c r="B2596">
        <v>2591</v>
      </c>
      <c r="C2596">
        <v>202.72200000000001</v>
      </c>
      <c r="D2596">
        <v>202.733</v>
      </c>
      <c r="E2596">
        <v>-7.3270399999999999E-2</v>
      </c>
    </row>
    <row r="2597" spans="1:5" x14ac:dyDescent="0.25">
      <c r="A2597">
        <v>2592</v>
      </c>
      <c r="B2597">
        <v>2592</v>
      </c>
      <c r="C2597">
        <v>202.78899999999999</v>
      </c>
      <c r="D2597">
        <v>202.8</v>
      </c>
      <c r="E2597">
        <v>-7.32101E-2</v>
      </c>
    </row>
    <row r="2598" spans="1:5" x14ac:dyDescent="0.25">
      <c r="A2598">
        <v>2593</v>
      </c>
      <c r="B2598">
        <v>2593</v>
      </c>
      <c r="C2598">
        <v>202.85599999999999</v>
      </c>
      <c r="D2598">
        <v>202.86699999999999</v>
      </c>
      <c r="E2598">
        <v>-7.3143799999999995E-2</v>
      </c>
    </row>
    <row r="2599" spans="1:5" x14ac:dyDescent="0.25">
      <c r="A2599">
        <v>2594</v>
      </c>
      <c r="B2599">
        <v>2594</v>
      </c>
      <c r="C2599">
        <v>202.922</v>
      </c>
      <c r="D2599">
        <v>202.93299999999999</v>
      </c>
      <c r="E2599">
        <v>-7.3088799999999995E-2</v>
      </c>
    </row>
    <row r="2600" spans="1:5" x14ac:dyDescent="0.25">
      <c r="A2600">
        <v>2595</v>
      </c>
      <c r="B2600">
        <v>2595</v>
      </c>
      <c r="C2600">
        <v>202.989</v>
      </c>
      <c r="D2600">
        <v>203</v>
      </c>
      <c r="E2600">
        <v>-7.3040599999999997E-2</v>
      </c>
    </row>
    <row r="2601" spans="1:5" x14ac:dyDescent="0.25">
      <c r="A2601">
        <v>2596</v>
      </c>
      <c r="B2601">
        <v>2596</v>
      </c>
      <c r="C2601">
        <v>203.05600000000001</v>
      </c>
      <c r="D2601">
        <v>203.06700000000001</v>
      </c>
      <c r="E2601">
        <v>-7.2972899999999993E-2</v>
      </c>
    </row>
    <row r="2602" spans="1:5" x14ac:dyDescent="0.25">
      <c r="A2602">
        <v>2597</v>
      </c>
      <c r="B2602">
        <v>2597</v>
      </c>
      <c r="C2602">
        <v>203.12200000000001</v>
      </c>
      <c r="D2602">
        <v>203.13300000000001</v>
      </c>
      <c r="E2602">
        <v>-7.2920899999999997E-2</v>
      </c>
    </row>
    <row r="2603" spans="1:5" x14ac:dyDescent="0.25">
      <c r="A2603">
        <v>2598</v>
      </c>
      <c r="B2603">
        <v>2598</v>
      </c>
      <c r="C2603">
        <v>203.18899999999999</v>
      </c>
      <c r="D2603">
        <v>203.2</v>
      </c>
      <c r="E2603">
        <v>-7.2872900000000004E-2</v>
      </c>
    </row>
    <row r="2604" spans="1:5" x14ac:dyDescent="0.25">
      <c r="A2604">
        <v>2599</v>
      </c>
      <c r="B2604">
        <v>2599</v>
      </c>
      <c r="C2604">
        <v>203.256</v>
      </c>
      <c r="D2604">
        <v>203.267</v>
      </c>
      <c r="E2604">
        <v>-7.2822799999999993E-2</v>
      </c>
    </row>
    <row r="2605" spans="1:5" x14ac:dyDescent="0.25">
      <c r="A2605">
        <v>2600</v>
      </c>
      <c r="B2605">
        <v>2600</v>
      </c>
      <c r="C2605">
        <v>203.322</v>
      </c>
      <c r="D2605">
        <v>203.333</v>
      </c>
      <c r="E2605">
        <v>-7.2767299999999993E-2</v>
      </c>
    </row>
    <row r="2606" spans="1:5" x14ac:dyDescent="0.25">
      <c r="A2606">
        <v>2601</v>
      </c>
      <c r="B2606">
        <v>2601</v>
      </c>
      <c r="C2606">
        <v>203.38900000000001</v>
      </c>
      <c r="D2606">
        <v>203.4</v>
      </c>
      <c r="E2606">
        <v>-7.2706400000000004E-2</v>
      </c>
    </row>
    <row r="2607" spans="1:5" x14ac:dyDescent="0.25">
      <c r="A2607">
        <v>2602</v>
      </c>
      <c r="B2607">
        <v>2602</v>
      </c>
      <c r="C2607">
        <v>203.45599999999999</v>
      </c>
      <c r="D2607">
        <v>203.46700000000001</v>
      </c>
      <c r="E2607">
        <v>-7.2647500000000004E-2</v>
      </c>
    </row>
    <row r="2608" spans="1:5" x14ac:dyDescent="0.25">
      <c r="A2608">
        <v>2603</v>
      </c>
      <c r="B2608">
        <v>2603</v>
      </c>
      <c r="C2608">
        <v>203.52199999999999</v>
      </c>
      <c r="D2608">
        <v>203.53299999999999</v>
      </c>
      <c r="E2608">
        <v>-7.2592299999999998E-2</v>
      </c>
    </row>
    <row r="2609" spans="1:5" x14ac:dyDescent="0.25">
      <c r="A2609">
        <v>2604</v>
      </c>
      <c r="B2609">
        <v>2604</v>
      </c>
      <c r="C2609">
        <v>203.589</v>
      </c>
      <c r="D2609">
        <v>203.6</v>
      </c>
      <c r="E2609">
        <v>-7.2505799999999995E-2</v>
      </c>
    </row>
    <row r="2610" spans="1:5" x14ac:dyDescent="0.25">
      <c r="A2610">
        <v>2605</v>
      </c>
      <c r="B2610">
        <v>2605</v>
      </c>
      <c r="C2610">
        <v>203.65600000000001</v>
      </c>
      <c r="D2610">
        <v>203.667</v>
      </c>
      <c r="E2610">
        <v>-7.2434200000000004E-2</v>
      </c>
    </row>
    <row r="2611" spans="1:5" x14ac:dyDescent="0.25">
      <c r="A2611">
        <v>2606</v>
      </c>
      <c r="B2611">
        <v>2606</v>
      </c>
      <c r="C2611">
        <v>203.72200000000001</v>
      </c>
      <c r="D2611">
        <v>203.733</v>
      </c>
      <c r="E2611">
        <v>-7.2369000000000003E-2</v>
      </c>
    </row>
    <row r="2612" spans="1:5" x14ac:dyDescent="0.25">
      <c r="A2612">
        <v>2607</v>
      </c>
      <c r="B2612">
        <v>2607</v>
      </c>
      <c r="C2612">
        <v>203.78899999999999</v>
      </c>
      <c r="D2612">
        <v>203.8</v>
      </c>
      <c r="E2612">
        <v>-7.2307499999999997E-2</v>
      </c>
    </row>
    <row r="2613" spans="1:5" x14ac:dyDescent="0.25">
      <c r="A2613">
        <v>2608</v>
      </c>
      <c r="B2613">
        <v>2608</v>
      </c>
      <c r="C2613">
        <v>203.85599999999999</v>
      </c>
      <c r="D2613">
        <v>203.86699999999999</v>
      </c>
      <c r="E2613">
        <v>-7.2248099999999996E-2</v>
      </c>
    </row>
    <row r="2614" spans="1:5" x14ac:dyDescent="0.25">
      <c r="A2614">
        <v>2609</v>
      </c>
      <c r="B2614">
        <v>2609</v>
      </c>
      <c r="C2614">
        <v>203.922</v>
      </c>
      <c r="D2614">
        <v>203.93299999999999</v>
      </c>
      <c r="E2614">
        <v>-7.2192699999999999E-2</v>
      </c>
    </row>
    <row r="2615" spans="1:5" x14ac:dyDescent="0.25">
      <c r="A2615">
        <v>2610</v>
      </c>
      <c r="B2615">
        <v>2610</v>
      </c>
      <c r="C2615">
        <v>203.989</v>
      </c>
      <c r="D2615">
        <v>204</v>
      </c>
      <c r="E2615">
        <v>-7.2145100000000004E-2</v>
      </c>
    </row>
    <row r="2616" spans="1:5" x14ac:dyDescent="0.25">
      <c r="A2616">
        <v>2611</v>
      </c>
      <c r="B2616">
        <v>2611</v>
      </c>
      <c r="C2616">
        <v>204.05600000000001</v>
      </c>
      <c r="D2616">
        <v>204.06700000000001</v>
      </c>
      <c r="E2616">
        <v>-7.20967E-2</v>
      </c>
    </row>
    <row r="2617" spans="1:5" x14ac:dyDescent="0.25">
      <c r="A2617">
        <v>2612</v>
      </c>
      <c r="B2617">
        <v>2612</v>
      </c>
      <c r="C2617">
        <v>204.12200000000001</v>
      </c>
      <c r="D2617">
        <v>204.13300000000001</v>
      </c>
      <c r="E2617">
        <v>-7.2045999999999999E-2</v>
      </c>
    </row>
    <row r="2618" spans="1:5" x14ac:dyDescent="0.25">
      <c r="A2618">
        <v>2613</v>
      </c>
      <c r="B2618">
        <v>2613</v>
      </c>
      <c r="C2618">
        <v>204.18899999999999</v>
      </c>
      <c r="D2618">
        <v>204.2</v>
      </c>
      <c r="E2618">
        <v>-7.1992399999999998E-2</v>
      </c>
    </row>
    <row r="2619" spans="1:5" x14ac:dyDescent="0.25">
      <c r="A2619">
        <v>2614</v>
      </c>
      <c r="B2619">
        <v>2614</v>
      </c>
      <c r="C2619">
        <v>204.256</v>
      </c>
      <c r="D2619">
        <v>204.267</v>
      </c>
      <c r="E2619">
        <v>-7.1943099999999996E-2</v>
      </c>
    </row>
    <row r="2620" spans="1:5" x14ac:dyDescent="0.25">
      <c r="A2620">
        <v>2615</v>
      </c>
      <c r="B2620">
        <v>2615</v>
      </c>
      <c r="C2620">
        <v>204.322</v>
      </c>
      <c r="D2620">
        <v>204.333</v>
      </c>
      <c r="E2620">
        <v>-7.1892700000000004E-2</v>
      </c>
    </row>
    <row r="2621" spans="1:5" x14ac:dyDescent="0.25">
      <c r="A2621">
        <v>2616</v>
      </c>
      <c r="B2621">
        <v>2616</v>
      </c>
      <c r="C2621">
        <v>204.38900000000001</v>
      </c>
      <c r="D2621">
        <v>204.4</v>
      </c>
      <c r="E2621">
        <v>-7.1847800000000003E-2</v>
      </c>
    </row>
    <row r="2622" spans="1:5" x14ac:dyDescent="0.25">
      <c r="A2622">
        <v>2617</v>
      </c>
      <c r="B2622">
        <v>2617</v>
      </c>
      <c r="C2622">
        <v>204.45599999999999</v>
      </c>
      <c r="D2622">
        <v>204.46700000000001</v>
      </c>
      <c r="E2622">
        <v>-7.1798899999999999E-2</v>
      </c>
    </row>
    <row r="2623" spans="1:5" x14ac:dyDescent="0.25">
      <c r="A2623">
        <v>2618</v>
      </c>
      <c r="B2623">
        <v>2618</v>
      </c>
      <c r="C2623">
        <v>204.52199999999999</v>
      </c>
      <c r="D2623">
        <v>204.53299999999999</v>
      </c>
      <c r="E2623">
        <v>-7.1758199999999994E-2</v>
      </c>
    </row>
    <row r="2624" spans="1:5" x14ac:dyDescent="0.25">
      <c r="A2624">
        <v>2619</v>
      </c>
      <c r="B2624">
        <v>2619</v>
      </c>
      <c r="C2624">
        <v>204.589</v>
      </c>
      <c r="D2624">
        <v>204.6</v>
      </c>
      <c r="E2624">
        <v>-7.1718699999999996E-2</v>
      </c>
    </row>
    <row r="2625" spans="1:5" x14ac:dyDescent="0.25">
      <c r="A2625">
        <v>2620</v>
      </c>
      <c r="B2625">
        <v>2620</v>
      </c>
      <c r="C2625">
        <v>204.65600000000001</v>
      </c>
      <c r="D2625">
        <v>204.667</v>
      </c>
      <c r="E2625">
        <v>-7.16807E-2</v>
      </c>
    </row>
    <row r="2626" spans="1:5" x14ac:dyDescent="0.25">
      <c r="A2626">
        <v>2621</v>
      </c>
      <c r="B2626">
        <v>2621</v>
      </c>
      <c r="C2626">
        <v>204.72200000000001</v>
      </c>
      <c r="D2626">
        <v>204.733</v>
      </c>
      <c r="E2626">
        <v>-7.1636000000000005E-2</v>
      </c>
    </row>
    <row r="2627" spans="1:5" x14ac:dyDescent="0.25">
      <c r="A2627">
        <v>2622</v>
      </c>
      <c r="B2627">
        <v>2622</v>
      </c>
      <c r="C2627">
        <v>204.78899999999999</v>
      </c>
      <c r="D2627">
        <v>204.8</v>
      </c>
      <c r="E2627">
        <v>-7.1584599999999998E-2</v>
      </c>
    </row>
    <row r="2628" spans="1:5" x14ac:dyDescent="0.25">
      <c r="A2628">
        <v>2623</v>
      </c>
      <c r="B2628">
        <v>2623</v>
      </c>
      <c r="C2628">
        <v>204.85599999999999</v>
      </c>
      <c r="D2628">
        <v>204.86699999999999</v>
      </c>
      <c r="E2628">
        <v>-7.1518799999999993E-2</v>
      </c>
    </row>
    <row r="2629" spans="1:5" x14ac:dyDescent="0.25">
      <c r="A2629">
        <v>2624</v>
      </c>
      <c r="B2629">
        <v>2624</v>
      </c>
      <c r="C2629">
        <v>204.922</v>
      </c>
      <c r="D2629">
        <v>204.93299999999999</v>
      </c>
      <c r="E2629">
        <v>-7.1467600000000006E-2</v>
      </c>
    </row>
    <row r="2630" spans="1:5" x14ac:dyDescent="0.25">
      <c r="A2630">
        <v>2625</v>
      </c>
      <c r="B2630">
        <v>2625</v>
      </c>
      <c r="C2630">
        <v>204.989</v>
      </c>
      <c r="D2630">
        <v>205</v>
      </c>
      <c r="E2630">
        <v>-7.1390499999999996E-2</v>
      </c>
    </row>
    <row r="2631" spans="1:5" x14ac:dyDescent="0.25">
      <c r="A2631">
        <v>2626</v>
      </c>
      <c r="B2631">
        <v>2626</v>
      </c>
      <c r="C2631">
        <v>205.05600000000001</v>
      </c>
      <c r="D2631">
        <v>205.06700000000001</v>
      </c>
      <c r="E2631">
        <v>-7.1308200000000002E-2</v>
      </c>
    </row>
    <row r="2632" spans="1:5" x14ac:dyDescent="0.25">
      <c r="A2632">
        <v>2627</v>
      </c>
      <c r="B2632">
        <v>2627</v>
      </c>
      <c r="C2632">
        <v>205.12200000000001</v>
      </c>
      <c r="D2632">
        <v>205.13300000000001</v>
      </c>
      <c r="E2632">
        <v>-7.1232699999999996E-2</v>
      </c>
    </row>
    <row r="2633" spans="1:5" x14ac:dyDescent="0.25">
      <c r="A2633">
        <v>2628</v>
      </c>
      <c r="B2633">
        <v>2628</v>
      </c>
      <c r="C2633">
        <v>205.18899999999999</v>
      </c>
      <c r="D2633">
        <v>205.2</v>
      </c>
      <c r="E2633">
        <v>-7.1106299999999997E-2</v>
      </c>
    </row>
    <row r="2634" spans="1:5" x14ac:dyDescent="0.25">
      <c r="A2634">
        <v>2629</v>
      </c>
      <c r="B2634">
        <v>2629</v>
      </c>
      <c r="C2634">
        <v>205.256</v>
      </c>
      <c r="D2634">
        <v>205.267</v>
      </c>
      <c r="E2634">
        <v>-7.1009100000000006E-2</v>
      </c>
    </row>
    <row r="2635" spans="1:5" x14ac:dyDescent="0.25">
      <c r="A2635">
        <v>2630</v>
      </c>
      <c r="B2635">
        <v>2630</v>
      </c>
      <c r="C2635">
        <v>205.322</v>
      </c>
      <c r="D2635">
        <v>205.333</v>
      </c>
      <c r="E2635">
        <v>-7.0919599999999999E-2</v>
      </c>
    </row>
    <row r="2636" spans="1:5" x14ac:dyDescent="0.25">
      <c r="A2636">
        <v>2631</v>
      </c>
      <c r="B2636">
        <v>2631</v>
      </c>
      <c r="C2636">
        <v>205.38900000000001</v>
      </c>
      <c r="D2636">
        <v>205.4</v>
      </c>
      <c r="E2636">
        <v>-7.08313E-2</v>
      </c>
    </row>
    <row r="2637" spans="1:5" x14ac:dyDescent="0.25">
      <c r="A2637">
        <v>2632</v>
      </c>
      <c r="B2637">
        <v>2632</v>
      </c>
      <c r="C2637">
        <v>205.45599999999999</v>
      </c>
      <c r="D2637">
        <v>205.46700000000001</v>
      </c>
      <c r="E2637">
        <v>-7.0739200000000002E-2</v>
      </c>
    </row>
    <row r="2638" spans="1:5" x14ac:dyDescent="0.25">
      <c r="A2638">
        <v>2633</v>
      </c>
      <c r="B2638">
        <v>2633</v>
      </c>
      <c r="C2638">
        <v>205.523</v>
      </c>
      <c r="D2638">
        <v>205.53299999999999</v>
      </c>
      <c r="E2638">
        <v>-7.0639199999999999E-2</v>
      </c>
    </row>
    <row r="2639" spans="1:5" x14ac:dyDescent="0.25">
      <c r="A2639">
        <v>2634</v>
      </c>
      <c r="B2639">
        <v>2634</v>
      </c>
      <c r="C2639">
        <v>205.589</v>
      </c>
      <c r="D2639">
        <v>205.6</v>
      </c>
      <c r="E2639">
        <v>-7.0534700000000006E-2</v>
      </c>
    </row>
    <row r="2640" spans="1:5" x14ac:dyDescent="0.25">
      <c r="A2640">
        <v>2635</v>
      </c>
      <c r="B2640">
        <v>2635</v>
      </c>
      <c r="C2640">
        <v>205.65600000000001</v>
      </c>
      <c r="D2640">
        <v>205.667</v>
      </c>
      <c r="E2640">
        <v>-7.0428099999999993E-2</v>
      </c>
    </row>
    <row r="2641" spans="1:5" x14ac:dyDescent="0.25">
      <c r="A2641">
        <v>2636</v>
      </c>
      <c r="B2641">
        <v>2636</v>
      </c>
      <c r="C2641">
        <v>205.72300000000001</v>
      </c>
      <c r="D2641">
        <v>205.733</v>
      </c>
      <c r="E2641">
        <v>-7.0358299999999999E-2</v>
      </c>
    </row>
    <row r="2642" spans="1:5" x14ac:dyDescent="0.25">
      <c r="A2642">
        <v>2637</v>
      </c>
      <c r="B2642">
        <v>2637</v>
      </c>
      <c r="C2642">
        <v>205.78899999999999</v>
      </c>
      <c r="D2642">
        <v>205.8</v>
      </c>
      <c r="E2642">
        <v>-7.0282200000000003E-2</v>
      </c>
    </row>
    <row r="2643" spans="1:5" x14ac:dyDescent="0.25">
      <c r="A2643">
        <v>2638</v>
      </c>
      <c r="B2643">
        <v>2638</v>
      </c>
      <c r="C2643">
        <v>205.85599999999999</v>
      </c>
      <c r="D2643">
        <v>205.86699999999999</v>
      </c>
      <c r="E2643">
        <v>-7.0208099999999996E-2</v>
      </c>
    </row>
    <row r="2644" spans="1:5" x14ac:dyDescent="0.25">
      <c r="A2644">
        <v>2639</v>
      </c>
      <c r="B2644">
        <v>2639</v>
      </c>
      <c r="C2644">
        <v>205.923</v>
      </c>
      <c r="D2644">
        <v>205.93299999999999</v>
      </c>
      <c r="E2644">
        <v>-7.0134000000000002E-2</v>
      </c>
    </row>
    <row r="2645" spans="1:5" x14ac:dyDescent="0.25">
      <c r="A2645">
        <v>2640</v>
      </c>
      <c r="B2645">
        <v>2640</v>
      </c>
      <c r="C2645">
        <v>205.989</v>
      </c>
      <c r="D2645">
        <v>206</v>
      </c>
      <c r="E2645">
        <v>-7.0071700000000001E-2</v>
      </c>
    </row>
    <row r="2646" spans="1:5" x14ac:dyDescent="0.25">
      <c r="A2646">
        <v>2641</v>
      </c>
      <c r="B2646">
        <v>2641</v>
      </c>
      <c r="C2646">
        <v>206.05600000000001</v>
      </c>
      <c r="D2646">
        <v>206.06700000000001</v>
      </c>
      <c r="E2646">
        <v>-7.0013400000000003E-2</v>
      </c>
    </row>
    <row r="2647" spans="1:5" x14ac:dyDescent="0.25">
      <c r="A2647">
        <v>2642</v>
      </c>
      <c r="B2647">
        <v>2642</v>
      </c>
      <c r="C2647">
        <v>206.12299999999999</v>
      </c>
      <c r="D2647">
        <v>206.13300000000001</v>
      </c>
      <c r="E2647">
        <v>-6.9955500000000004E-2</v>
      </c>
    </row>
    <row r="2648" spans="1:5" x14ac:dyDescent="0.25">
      <c r="A2648">
        <v>2643</v>
      </c>
      <c r="B2648">
        <v>2643</v>
      </c>
      <c r="C2648">
        <v>206.18899999999999</v>
      </c>
      <c r="D2648">
        <v>206.2</v>
      </c>
      <c r="E2648">
        <v>-6.9904099999999997E-2</v>
      </c>
    </row>
    <row r="2649" spans="1:5" x14ac:dyDescent="0.25">
      <c r="A2649">
        <v>2644</v>
      </c>
      <c r="B2649">
        <v>2644</v>
      </c>
      <c r="C2649">
        <v>206.256</v>
      </c>
      <c r="D2649">
        <v>206.267</v>
      </c>
      <c r="E2649">
        <v>-6.9881499999999999E-2</v>
      </c>
    </row>
    <row r="2650" spans="1:5" x14ac:dyDescent="0.25">
      <c r="A2650">
        <v>2645</v>
      </c>
      <c r="B2650">
        <v>2645</v>
      </c>
      <c r="C2650">
        <v>206.32300000000001</v>
      </c>
      <c r="D2650">
        <v>206.333</v>
      </c>
      <c r="E2650">
        <v>-6.9832000000000005E-2</v>
      </c>
    </row>
    <row r="2651" spans="1:5" x14ac:dyDescent="0.25">
      <c r="A2651">
        <v>2646</v>
      </c>
      <c r="B2651">
        <v>2646</v>
      </c>
      <c r="C2651">
        <v>206.38900000000001</v>
      </c>
      <c r="D2651">
        <v>206.4</v>
      </c>
      <c r="E2651">
        <v>-6.97792E-2</v>
      </c>
    </row>
    <row r="2652" spans="1:5" x14ac:dyDescent="0.25">
      <c r="A2652">
        <v>2647</v>
      </c>
      <c r="B2652">
        <v>2647</v>
      </c>
      <c r="C2652">
        <v>206.45599999999999</v>
      </c>
      <c r="D2652">
        <v>206.46700000000001</v>
      </c>
      <c r="E2652">
        <v>-6.9724900000000006E-2</v>
      </c>
    </row>
    <row r="2653" spans="1:5" x14ac:dyDescent="0.25">
      <c r="A2653">
        <v>2648</v>
      </c>
      <c r="B2653">
        <v>2648</v>
      </c>
      <c r="C2653">
        <v>206.523</v>
      </c>
      <c r="D2653">
        <v>206.53299999999999</v>
      </c>
      <c r="E2653">
        <v>-6.9679000000000005E-2</v>
      </c>
    </row>
    <row r="2654" spans="1:5" x14ac:dyDescent="0.25">
      <c r="A2654">
        <v>2649</v>
      </c>
      <c r="B2654">
        <v>2649</v>
      </c>
      <c r="C2654">
        <v>206.589</v>
      </c>
      <c r="D2654">
        <v>206.6</v>
      </c>
      <c r="E2654">
        <v>-6.9623900000000002E-2</v>
      </c>
    </row>
    <row r="2655" spans="1:5" x14ac:dyDescent="0.25">
      <c r="A2655">
        <v>2650</v>
      </c>
      <c r="B2655">
        <v>2650</v>
      </c>
      <c r="C2655">
        <v>206.65600000000001</v>
      </c>
      <c r="D2655">
        <v>206.667</v>
      </c>
      <c r="E2655">
        <v>-6.9563299999999995E-2</v>
      </c>
    </row>
    <row r="2656" spans="1:5" x14ac:dyDescent="0.25">
      <c r="A2656">
        <v>2651</v>
      </c>
      <c r="B2656">
        <v>2651</v>
      </c>
      <c r="C2656">
        <v>206.72300000000001</v>
      </c>
      <c r="D2656">
        <v>206.733</v>
      </c>
      <c r="E2656">
        <v>-6.9500699999999999E-2</v>
      </c>
    </row>
    <row r="2657" spans="1:5" x14ac:dyDescent="0.25">
      <c r="A2657">
        <v>2652</v>
      </c>
      <c r="B2657">
        <v>2652</v>
      </c>
      <c r="C2657">
        <v>206.78899999999999</v>
      </c>
      <c r="D2657">
        <v>206.8</v>
      </c>
      <c r="E2657">
        <v>-6.9413299999999997E-2</v>
      </c>
    </row>
    <row r="2658" spans="1:5" x14ac:dyDescent="0.25">
      <c r="A2658">
        <v>2653</v>
      </c>
      <c r="B2658">
        <v>2653</v>
      </c>
      <c r="C2658">
        <v>206.85599999999999</v>
      </c>
      <c r="D2658">
        <v>206.86699999999999</v>
      </c>
      <c r="E2658">
        <v>-6.9328200000000006E-2</v>
      </c>
    </row>
    <row r="2659" spans="1:5" x14ac:dyDescent="0.25">
      <c r="A2659">
        <v>2654</v>
      </c>
      <c r="B2659">
        <v>2654</v>
      </c>
      <c r="C2659">
        <v>206.923</v>
      </c>
      <c r="D2659">
        <v>206.93299999999999</v>
      </c>
      <c r="E2659">
        <v>-6.9247400000000001E-2</v>
      </c>
    </row>
    <row r="2660" spans="1:5" x14ac:dyDescent="0.25">
      <c r="A2660">
        <v>2655</v>
      </c>
      <c r="B2660">
        <v>2655</v>
      </c>
      <c r="C2660">
        <v>206.989</v>
      </c>
      <c r="D2660">
        <v>207</v>
      </c>
      <c r="E2660">
        <v>-6.9162399999999999E-2</v>
      </c>
    </row>
    <row r="2661" spans="1:5" x14ac:dyDescent="0.25">
      <c r="A2661">
        <v>2656</v>
      </c>
      <c r="B2661">
        <v>2656</v>
      </c>
      <c r="C2661">
        <v>207.05600000000001</v>
      </c>
      <c r="D2661">
        <v>207.06700000000001</v>
      </c>
      <c r="E2661">
        <v>-6.9030900000000006E-2</v>
      </c>
    </row>
    <row r="2662" spans="1:5" x14ac:dyDescent="0.25">
      <c r="A2662">
        <v>2657</v>
      </c>
      <c r="B2662">
        <v>2657</v>
      </c>
      <c r="C2662">
        <v>207.12299999999999</v>
      </c>
      <c r="D2662">
        <v>207.13300000000001</v>
      </c>
      <c r="E2662">
        <v>-6.8924200000000005E-2</v>
      </c>
    </row>
    <row r="2663" spans="1:5" x14ac:dyDescent="0.25">
      <c r="A2663">
        <v>2658</v>
      </c>
      <c r="B2663">
        <v>2658</v>
      </c>
      <c r="C2663">
        <v>207.18899999999999</v>
      </c>
      <c r="D2663">
        <v>207.2</v>
      </c>
      <c r="E2663">
        <v>-6.8822900000000006E-2</v>
      </c>
    </row>
    <row r="2664" spans="1:5" x14ac:dyDescent="0.25">
      <c r="A2664">
        <v>2659</v>
      </c>
      <c r="B2664">
        <v>2659</v>
      </c>
      <c r="C2664">
        <v>207.256</v>
      </c>
      <c r="D2664">
        <v>207.267</v>
      </c>
      <c r="E2664">
        <v>-6.8725400000000006E-2</v>
      </c>
    </row>
    <row r="2665" spans="1:5" x14ac:dyDescent="0.25">
      <c r="A2665">
        <v>2660</v>
      </c>
      <c r="B2665">
        <v>2660</v>
      </c>
      <c r="C2665">
        <v>207.32300000000001</v>
      </c>
      <c r="D2665">
        <v>207.333</v>
      </c>
      <c r="E2665">
        <v>-6.8643999999999997E-2</v>
      </c>
    </row>
    <row r="2666" spans="1:5" x14ac:dyDescent="0.25">
      <c r="A2666">
        <v>2661</v>
      </c>
      <c r="B2666">
        <v>2661</v>
      </c>
      <c r="C2666">
        <v>207.38900000000001</v>
      </c>
      <c r="D2666">
        <v>207.4</v>
      </c>
      <c r="E2666">
        <v>-6.8561800000000006E-2</v>
      </c>
    </row>
    <row r="2667" spans="1:5" x14ac:dyDescent="0.25">
      <c r="A2667">
        <v>2662</v>
      </c>
      <c r="B2667">
        <v>2662</v>
      </c>
      <c r="C2667">
        <v>207.45599999999999</v>
      </c>
      <c r="D2667">
        <v>207.46700000000001</v>
      </c>
      <c r="E2667">
        <v>-6.8490700000000002E-2</v>
      </c>
    </row>
    <row r="2668" spans="1:5" x14ac:dyDescent="0.25">
      <c r="A2668">
        <v>2663</v>
      </c>
      <c r="B2668">
        <v>2663</v>
      </c>
      <c r="C2668">
        <v>207.523</v>
      </c>
      <c r="D2668">
        <v>207.53299999999999</v>
      </c>
      <c r="E2668">
        <v>-6.84332E-2</v>
      </c>
    </row>
    <row r="2669" spans="1:5" x14ac:dyDescent="0.25">
      <c r="A2669">
        <v>2664</v>
      </c>
      <c r="B2669">
        <v>2664</v>
      </c>
      <c r="C2669">
        <v>207.589</v>
      </c>
      <c r="D2669">
        <v>207.6</v>
      </c>
      <c r="E2669">
        <v>-6.8415500000000004E-2</v>
      </c>
    </row>
    <row r="2670" spans="1:5" x14ac:dyDescent="0.25">
      <c r="A2670">
        <v>2665</v>
      </c>
      <c r="B2670">
        <v>2665</v>
      </c>
      <c r="C2670">
        <v>207.65600000000001</v>
      </c>
      <c r="D2670">
        <v>207.667</v>
      </c>
      <c r="E2670">
        <v>-6.8379499999999996E-2</v>
      </c>
    </row>
    <row r="2671" spans="1:5" x14ac:dyDescent="0.25">
      <c r="A2671">
        <v>2666</v>
      </c>
      <c r="B2671">
        <v>2666</v>
      </c>
      <c r="C2671">
        <v>207.72300000000001</v>
      </c>
      <c r="D2671">
        <v>207.733</v>
      </c>
      <c r="E2671">
        <v>-6.8339999999999998E-2</v>
      </c>
    </row>
    <row r="2672" spans="1:5" x14ac:dyDescent="0.25">
      <c r="A2672">
        <v>2667</v>
      </c>
      <c r="B2672">
        <v>2667</v>
      </c>
      <c r="C2672">
        <v>207.78899999999999</v>
      </c>
      <c r="D2672">
        <v>207.8</v>
      </c>
      <c r="E2672">
        <v>-6.8298399999999995E-2</v>
      </c>
    </row>
    <row r="2673" spans="1:5" x14ac:dyDescent="0.25">
      <c r="A2673">
        <v>2668</v>
      </c>
      <c r="B2673">
        <v>2668</v>
      </c>
      <c r="C2673">
        <v>207.85599999999999</v>
      </c>
      <c r="D2673">
        <v>207.86699999999999</v>
      </c>
      <c r="E2673">
        <v>-6.8286700000000006E-2</v>
      </c>
    </row>
    <row r="2674" spans="1:5" x14ac:dyDescent="0.25">
      <c r="A2674">
        <v>2669</v>
      </c>
      <c r="B2674">
        <v>2669</v>
      </c>
      <c r="C2674">
        <v>207.923</v>
      </c>
      <c r="D2674">
        <v>207.93299999999999</v>
      </c>
      <c r="E2674">
        <v>-6.8254300000000004E-2</v>
      </c>
    </row>
    <row r="2675" spans="1:5" x14ac:dyDescent="0.25">
      <c r="A2675">
        <v>2670</v>
      </c>
      <c r="B2675">
        <v>2670</v>
      </c>
      <c r="C2675">
        <v>207.99</v>
      </c>
      <c r="D2675">
        <v>208</v>
      </c>
      <c r="E2675">
        <v>-6.8224000000000007E-2</v>
      </c>
    </row>
    <row r="2676" spans="1:5" x14ac:dyDescent="0.25">
      <c r="A2676">
        <v>2671</v>
      </c>
      <c r="B2676">
        <v>2671</v>
      </c>
      <c r="C2676">
        <v>208.05600000000001</v>
      </c>
      <c r="D2676">
        <v>208.06700000000001</v>
      </c>
      <c r="E2676">
        <v>-6.8195099999999995E-2</v>
      </c>
    </row>
    <row r="2677" spans="1:5" x14ac:dyDescent="0.25">
      <c r="A2677">
        <v>2672</v>
      </c>
      <c r="B2677">
        <v>2672</v>
      </c>
      <c r="C2677">
        <v>208.12299999999999</v>
      </c>
      <c r="D2677">
        <v>208.13300000000001</v>
      </c>
      <c r="E2677">
        <v>-6.8144499999999997E-2</v>
      </c>
    </row>
    <row r="2678" spans="1:5" x14ac:dyDescent="0.25">
      <c r="A2678">
        <v>2673</v>
      </c>
      <c r="B2678">
        <v>2673</v>
      </c>
      <c r="C2678">
        <v>208.19</v>
      </c>
      <c r="D2678">
        <v>208.2</v>
      </c>
      <c r="E2678">
        <v>-6.8105499999999999E-2</v>
      </c>
    </row>
    <row r="2679" spans="1:5" x14ac:dyDescent="0.25">
      <c r="A2679">
        <v>2674</v>
      </c>
      <c r="B2679">
        <v>2674</v>
      </c>
      <c r="C2679">
        <v>208.256</v>
      </c>
      <c r="D2679">
        <v>208.267</v>
      </c>
      <c r="E2679">
        <v>-6.8061399999999994E-2</v>
      </c>
    </row>
    <row r="2680" spans="1:5" x14ac:dyDescent="0.25">
      <c r="A2680">
        <v>2675</v>
      </c>
      <c r="B2680">
        <v>2675</v>
      </c>
      <c r="C2680">
        <v>208.32300000000001</v>
      </c>
      <c r="D2680">
        <v>208.333</v>
      </c>
      <c r="E2680">
        <v>-6.8008600000000002E-2</v>
      </c>
    </row>
    <row r="2681" spans="1:5" x14ac:dyDescent="0.25">
      <c r="A2681">
        <v>2676</v>
      </c>
      <c r="B2681">
        <v>2676</v>
      </c>
      <c r="C2681">
        <v>208.39</v>
      </c>
      <c r="D2681">
        <v>208.4</v>
      </c>
      <c r="E2681">
        <v>-6.7949399999999993E-2</v>
      </c>
    </row>
    <row r="2682" spans="1:5" x14ac:dyDescent="0.25">
      <c r="A2682">
        <v>2677</v>
      </c>
      <c r="B2682">
        <v>2677</v>
      </c>
      <c r="C2682">
        <v>208.45599999999999</v>
      </c>
      <c r="D2682">
        <v>208.46700000000001</v>
      </c>
      <c r="E2682">
        <v>-6.7875699999999997E-2</v>
      </c>
    </row>
    <row r="2683" spans="1:5" x14ac:dyDescent="0.25">
      <c r="A2683">
        <v>2678</v>
      </c>
      <c r="B2683">
        <v>2678</v>
      </c>
      <c r="C2683">
        <v>208.523</v>
      </c>
      <c r="D2683">
        <v>208.53299999999999</v>
      </c>
      <c r="E2683">
        <v>-6.7795900000000006E-2</v>
      </c>
    </row>
    <row r="2684" spans="1:5" x14ac:dyDescent="0.25">
      <c r="A2684">
        <v>2679</v>
      </c>
      <c r="B2684">
        <v>2679</v>
      </c>
      <c r="C2684">
        <v>208.59</v>
      </c>
      <c r="D2684">
        <v>208.6</v>
      </c>
      <c r="E2684">
        <v>-6.7719299999999996E-2</v>
      </c>
    </row>
    <row r="2685" spans="1:5" x14ac:dyDescent="0.25">
      <c r="A2685">
        <v>2680</v>
      </c>
      <c r="B2685">
        <v>2680</v>
      </c>
      <c r="C2685">
        <v>208.65600000000001</v>
      </c>
      <c r="D2685">
        <v>208.667</v>
      </c>
      <c r="E2685">
        <v>-6.7601400000000006E-2</v>
      </c>
    </row>
    <row r="2686" spans="1:5" x14ac:dyDescent="0.25">
      <c r="A2686">
        <v>2681</v>
      </c>
      <c r="B2686">
        <v>2681</v>
      </c>
      <c r="C2686">
        <v>208.72300000000001</v>
      </c>
      <c r="D2686">
        <v>208.733</v>
      </c>
      <c r="E2686">
        <v>-6.7516300000000001E-2</v>
      </c>
    </row>
    <row r="2687" spans="1:5" x14ac:dyDescent="0.25">
      <c r="A2687">
        <v>2682</v>
      </c>
      <c r="B2687">
        <v>2682</v>
      </c>
      <c r="C2687">
        <v>208.79</v>
      </c>
      <c r="D2687">
        <v>208.8</v>
      </c>
      <c r="E2687">
        <v>-6.7442600000000005E-2</v>
      </c>
    </row>
    <row r="2688" spans="1:5" x14ac:dyDescent="0.25">
      <c r="A2688">
        <v>2683</v>
      </c>
      <c r="B2688">
        <v>2683</v>
      </c>
      <c r="C2688">
        <v>208.85599999999999</v>
      </c>
      <c r="D2688">
        <v>208.86699999999999</v>
      </c>
      <c r="E2688">
        <v>-6.7365499999999995E-2</v>
      </c>
    </row>
    <row r="2689" spans="1:5" x14ac:dyDescent="0.25">
      <c r="A2689">
        <v>2684</v>
      </c>
      <c r="B2689">
        <v>2684</v>
      </c>
      <c r="C2689">
        <v>208.923</v>
      </c>
      <c r="D2689">
        <v>208.93299999999999</v>
      </c>
      <c r="E2689">
        <v>-6.7297300000000004E-2</v>
      </c>
    </row>
    <row r="2690" spans="1:5" x14ac:dyDescent="0.25">
      <c r="A2690">
        <v>2685</v>
      </c>
      <c r="B2690">
        <v>2685</v>
      </c>
      <c r="C2690">
        <v>208.99</v>
      </c>
      <c r="D2690">
        <v>209</v>
      </c>
      <c r="E2690">
        <v>-6.7233299999999996E-2</v>
      </c>
    </row>
    <row r="2691" spans="1:5" x14ac:dyDescent="0.25">
      <c r="A2691">
        <v>2686</v>
      </c>
      <c r="B2691">
        <v>2686</v>
      </c>
      <c r="C2691">
        <v>209.05600000000001</v>
      </c>
      <c r="D2691">
        <v>209.06700000000001</v>
      </c>
      <c r="E2691">
        <v>-6.7174800000000007E-2</v>
      </c>
    </row>
    <row r="2692" spans="1:5" x14ac:dyDescent="0.25">
      <c r="A2692">
        <v>2687</v>
      </c>
      <c r="B2692">
        <v>2687</v>
      </c>
      <c r="C2692">
        <v>209.12299999999999</v>
      </c>
      <c r="D2692">
        <v>209.13300000000001</v>
      </c>
      <c r="E2692">
        <v>-6.71128E-2</v>
      </c>
    </row>
    <row r="2693" spans="1:5" x14ac:dyDescent="0.25">
      <c r="A2693">
        <v>2688</v>
      </c>
      <c r="B2693">
        <v>2688</v>
      </c>
      <c r="C2693">
        <v>209.19</v>
      </c>
      <c r="D2693">
        <v>209.2</v>
      </c>
      <c r="E2693">
        <v>-6.7079299999999994E-2</v>
      </c>
    </row>
    <row r="2694" spans="1:5" x14ac:dyDescent="0.25">
      <c r="A2694">
        <v>2689</v>
      </c>
      <c r="B2694">
        <v>2689</v>
      </c>
      <c r="C2694">
        <v>209.256</v>
      </c>
      <c r="D2694">
        <v>209.267</v>
      </c>
      <c r="E2694">
        <v>-6.7017999999999994E-2</v>
      </c>
    </row>
    <row r="2695" spans="1:5" x14ac:dyDescent="0.25">
      <c r="A2695">
        <v>2690</v>
      </c>
      <c r="B2695">
        <v>2690</v>
      </c>
      <c r="C2695">
        <v>209.32300000000001</v>
      </c>
      <c r="D2695">
        <v>209.333</v>
      </c>
      <c r="E2695">
        <v>-6.6950499999999996E-2</v>
      </c>
    </row>
    <row r="2696" spans="1:5" x14ac:dyDescent="0.25">
      <c r="A2696">
        <v>2691</v>
      </c>
      <c r="B2696">
        <v>2691</v>
      </c>
      <c r="C2696">
        <v>209.39</v>
      </c>
      <c r="D2696">
        <v>209.4</v>
      </c>
      <c r="E2696">
        <v>-6.6873600000000005E-2</v>
      </c>
    </row>
    <row r="2697" spans="1:5" x14ac:dyDescent="0.25">
      <c r="A2697">
        <v>2692</v>
      </c>
      <c r="B2697">
        <v>2692</v>
      </c>
      <c r="C2697">
        <v>209.45599999999999</v>
      </c>
      <c r="D2697">
        <v>209.46700000000001</v>
      </c>
      <c r="E2697">
        <v>-6.6797899999999993E-2</v>
      </c>
    </row>
    <row r="2698" spans="1:5" x14ac:dyDescent="0.25">
      <c r="A2698">
        <v>2693</v>
      </c>
      <c r="B2698">
        <v>2693</v>
      </c>
      <c r="C2698">
        <v>209.523</v>
      </c>
      <c r="D2698">
        <v>209.53299999999999</v>
      </c>
      <c r="E2698">
        <v>-6.6724599999999995E-2</v>
      </c>
    </row>
    <row r="2699" spans="1:5" x14ac:dyDescent="0.25">
      <c r="A2699">
        <v>2694</v>
      </c>
      <c r="B2699">
        <v>2694</v>
      </c>
      <c r="C2699">
        <v>209.59</v>
      </c>
      <c r="D2699">
        <v>209.6</v>
      </c>
      <c r="E2699">
        <v>-6.6652000000000003E-2</v>
      </c>
    </row>
    <row r="2700" spans="1:5" x14ac:dyDescent="0.25">
      <c r="A2700">
        <v>2695</v>
      </c>
      <c r="B2700">
        <v>2695</v>
      </c>
      <c r="C2700">
        <v>209.65600000000001</v>
      </c>
      <c r="D2700">
        <v>209.667</v>
      </c>
      <c r="E2700">
        <v>-6.6575800000000004E-2</v>
      </c>
    </row>
    <row r="2701" spans="1:5" x14ac:dyDescent="0.25">
      <c r="A2701">
        <v>2696</v>
      </c>
      <c r="B2701">
        <v>2696</v>
      </c>
      <c r="C2701">
        <v>209.72300000000001</v>
      </c>
      <c r="D2701">
        <v>209.733</v>
      </c>
      <c r="E2701">
        <v>-6.6473699999999997E-2</v>
      </c>
    </row>
    <row r="2702" spans="1:5" x14ac:dyDescent="0.25">
      <c r="A2702">
        <v>2697</v>
      </c>
      <c r="B2702">
        <v>2697</v>
      </c>
      <c r="C2702">
        <v>209.79</v>
      </c>
      <c r="D2702">
        <v>209.8</v>
      </c>
      <c r="E2702">
        <v>-6.6381999999999997E-2</v>
      </c>
    </row>
    <row r="2703" spans="1:5" x14ac:dyDescent="0.25">
      <c r="A2703">
        <v>2698</v>
      </c>
      <c r="B2703">
        <v>2698</v>
      </c>
      <c r="C2703">
        <v>209.85599999999999</v>
      </c>
      <c r="D2703">
        <v>209.86699999999999</v>
      </c>
      <c r="E2703">
        <v>-6.6298599999999999E-2</v>
      </c>
    </row>
    <row r="2704" spans="1:5" x14ac:dyDescent="0.25">
      <c r="A2704">
        <v>2699</v>
      </c>
      <c r="B2704">
        <v>2699</v>
      </c>
      <c r="C2704">
        <v>209.923</v>
      </c>
      <c r="D2704">
        <v>209.93299999999999</v>
      </c>
      <c r="E2704">
        <v>-6.6223699999999996E-2</v>
      </c>
    </row>
    <row r="2705" spans="1:5" x14ac:dyDescent="0.25">
      <c r="A2705">
        <v>2700</v>
      </c>
      <c r="B2705">
        <v>2700</v>
      </c>
      <c r="C2705">
        <v>209.99</v>
      </c>
      <c r="D2705">
        <v>210</v>
      </c>
      <c r="E2705">
        <v>-6.6151699999999994E-2</v>
      </c>
    </row>
    <row r="2706" spans="1:5" x14ac:dyDescent="0.25">
      <c r="A2706">
        <v>2701</v>
      </c>
      <c r="B2706">
        <v>2701</v>
      </c>
      <c r="C2706">
        <v>210.05600000000001</v>
      </c>
      <c r="D2706">
        <v>210.06700000000001</v>
      </c>
      <c r="E2706">
        <v>-6.6078899999999996E-2</v>
      </c>
    </row>
    <row r="2707" spans="1:5" x14ac:dyDescent="0.25">
      <c r="A2707">
        <v>2702</v>
      </c>
      <c r="B2707">
        <v>2702</v>
      </c>
      <c r="C2707">
        <v>210.12299999999999</v>
      </c>
      <c r="D2707">
        <v>210.13300000000001</v>
      </c>
      <c r="E2707">
        <v>-6.6003999999999993E-2</v>
      </c>
    </row>
    <row r="2708" spans="1:5" x14ac:dyDescent="0.25">
      <c r="A2708">
        <v>2703</v>
      </c>
      <c r="B2708">
        <v>2703</v>
      </c>
      <c r="C2708">
        <v>210.19</v>
      </c>
      <c r="D2708">
        <v>210.2</v>
      </c>
      <c r="E2708">
        <v>-6.5926600000000002E-2</v>
      </c>
    </row>
    <row r="2709" spans="1:5" x14ac:dyDescent="0.25">
      <c r="A2709">
        <v>2704</v>
      </c>
      <c r="B2709">
        <v>2704</v>
      </c>
      <c r="C2709">
        <v>210.256</v>
      </c>
      <c r="D2709">
        <v>210.267</v>
      </c>
      <c r="E2709">
        <v>-6.5854800000000005E-2</v>
      </c>
    </row>
    <row r="2710" spans="1:5" x14ac:dyDescent="0.25">
      <c r="A2710">
        <v>2705</v>
      </c>
      <c r="B2710">
        <v>2705</v>
      </c>
      <c r="C2710">
        <v>210.32300000000001</v>
      </c>
      <c r="D2710">
        <v>210.333</v>
      </c>
      <c r="E2710">
        <v>-6.5773600000000002E-2</v>
      </c>
    </row>
    <row r="2711" spans="1:5" x14ac:dyDescent="0.25">
      <c r="A2711">
        <v>2706</v>
      </c>
      <c r="B2711">
        <v>2706</v>
      </c>
      <c r="C2711">
        <v>210.39</v>
      </c>
      <c r="D2711">
        <v>210.4</v>
      </c>
      <c r="E2711">
        <v>-6.5698000000000006E-2</v>
      </c>
    </row>
    <row r="2712" spans="1:5" x14ac:dyDescent="0.25">
      <c r="A2712">
        <v>2707</v>
      </c>
      <c r="B2712">
        <v>2707</v>
      </c>
      <c r="C2712">
        <v>210.45699999999999</v>
      </c>
      <c r="D2712">
        <v>210.46700000000001</v>
      </c>
      <c r="E2712">
        <v>-6.5624600000000005E-2</v>
      </c>
    </row>
    <row r="2713" spans="1:5" x14ac:dyDescent="0.25">
      <c r="A2713">
        <v>2708</v>
      </c>
      <c r="B2713">
        <v>2708</v>
      </c>
      <c r="C2713">
        <v>210.523</v>
      </c>
      <c r="D2713">
        <v>210.53299999999999</v>
      </c>
      <c r="E2713">
        <v>-6.5551899999999996E-2</v>
      </c>
    </row>
    <row r="2714" spans="1:5" x14ac:dyDescent="0.25">
      <c r="A2714">
        <v>2709</v>
      </c>
      <c r="B2714">
        <v>2709</v>
      </c>
      <c r="C2714">
        <v>210.59</v>
      </c>
      <c r="D2714">
        <v>210.6</v>
      </c>
      <c r="E2714">
        <v>-6.5495600000000001E-2</v>
      </c>
    </row>
    <row r="2715" spans="1:5" x14ac:dyDescent="0.25">
      <c r="A2715">
        <v>2710</v>
      </c>
      <c r="B2715">
        <v>2710</v>
      </c>
      <c r="C2715">
        <v>210.65700000000001</v>
      </c>
      <c r="D2715">
        <v>210.667</v>
      </c>
      <c r="E2715">
        <v>-6.54497E-2</v>
      </c>
    </row>
    <row r="2716" spans="1:5" x14ac:dyDescent="0.25">
      <c r="A2716">
        <v>2711</v>
      </c>
      <c r="B2716">
        <v>2711</v>
      </c>
      <c r="C2716">
        <v>210.72300000000001</v>
      </c>
      <c r="D2716">
        <v>210.733</v>
      </c>
      <c r="E2716">
        <v>-6.5405000000000005E-2</v>
      </c>
    </row>
    <row r="2717" spans="1:5" x14ac:dyDescent="0.25">
      <c r="A2717">
        <v>2712</v>
      </c>
      <c r="B2717">
        <v>2712</v>
      </c>
      <c r="C2717">
        <v>210.79</v>
      </c>
      <c r="D2717">
        <v>210.8</v>
      </c>
      <c r="E2717">
        <v>-6.5380599999999997E-2</v>
      </c>
    </row>
    <row r="2718" spans="1:5" x14ac:dyDescent="0.25">
      <c r="A2718">
        <v>2713</v>
      </c>
      <c r="B2718">
        <v>2713</v>
      </c>
      <c r="C2718">
        <v>210.857</v>
      </c>
      <c r="D2718">
        <v>210.86699999999999</v>
      </c>
      <c r="E2718">
        <v>-6.5341800000000005E-2</v>
      </c>
    </row>
    <row r="2719" spans="1:5" x14ac:dyDescent="0.25">
      <c r="A2719">
        <v>2714</v>
      </c>
      <c r="B2719">
        <v>2714</v>
      </c>
      <c r="C2719">
        <v>210.923</v>
      </c>
      <c r="D2719">
        <v>210.93299999999999</v>
      </c>
      <c r="E2719">
        <v>-6.5296300000000002E-2</v>
      </c>
    </row>
    <row r="2720" spans="1:5" x14ac:dyDescent="0.25">
      <c r="A2720">
        <v>2715</v>
      </c>
      <c r="B2720">
        <v>2715</v>
      </c>
      <c r="C2720">
        <v>210.99</v>
      </c>
      <c r="D2720">
        <v>211</v>
      </c>
      <c r="E2720">
        <v>-6.5248299999999995E-2</v>
      </c>
    </row>
    <row r="2721" spans="1:5" x14ac:dyDescent="0.25">
      <c r="A2721">
        <v>2716</v>
      </c>
      <c r="B2721">
        <v>2716</v>
      </c>
      <c r="C2721">
        <v>211.05699999999999</v>
      </c>
      <c r="D2721">
        <v>211.06700000000001</v>
      </c>
      <c r="E2721">
        <v>-6.5205899999999997E-2</v>
      </c>
    </row>
    <row r="2722" spans="1:5" x14ac:dyDescent="0.25">
      <c r="A2722">
        <v>2717</v>
      </c>
      <c r="B2722">
        <v>2717</v>
      </c>
      <c r="C2722">
        <v>211.12299999999999</v>
      </c>
      <c r="D2722">
        <v>211.13300000000001</v>
      </c>
      <c r="E2722">
        <v>-6.5143699999999999E-2</v>
      </c>
    </row>
    <row r="2723" spans="1:5" x14ac:dyDescent="0.25">
      <c r="A2723">
        <v>2718</v>
      </c>
      <c r="B2723">
        <v>2718</v>
      </c>
      <c r="C2723">
        <v>211.19</v>
      </c>
      <c r="D2723">
        <v>211.2</v>
      </c>
      <c r="E2723">
        <v>-6.50728E-2</v>
      </c>
    </row>
    <row r="2724" spans="1:5" x14ac:dyDescent="0.25">
      <c r="A2724">
        <v>2719</v>
      </c>
      <c r="B2724">
        <v>2719</v>
      </c>
      <c r="C2724">
        <v>211.25700000000001</v>
      </c>
      <c r="D2724">
        <v>211.267</v>
      </c>
      <c r="E2724">
        <v>-6.4998600000000004E-2</v>
      </c>
    </row>
    <row r="2725" spans="1:5" x14ac:dyDescent="0.25">
      <c r="A2725">
        <v>2720</v>
      </c>
      <c r="B2725">
        <v>2720</v>
      </c>
      <c r="C2725">
        <v>211.32300000000001</v>
      </c>
      <c r="D2725">
        <v>211.333</v>
      </c>
      <c r="E2725">
        <v>-6.4875000000000002E-2</v>
      </c>
    </row>
    <row r="2726" spans="1:5" x14ac:dyDescent="0.25">
      <c r="A2726">
        <v>2721</v>
      </c>
      <c r="B2726">
        <v>2721</v>
      </c>
      <c r="C2726">
        <v>211.39</v>
      </c>
      <c r="D2726">
        <v>211.4</v>
      </c>
      <c r="E2726">
        <v>-6.4779699999999996E-2</v>
      </c>
    </row>
    <row r="2727" spans="1:5" x14ac:dyDescent="0.25">
      <c r="A2727">
        <v>2722</v>
      </c>
      <c r="B2727">
        <v>2722</v>
      </c>
      <c r="C2727">
        <v>211.45699999999999</v>
      </c>
      <c r="D2727">
        <v>211.46700000000001</v>
      </c>
      <c r="E2727">
        <v>-6.46872E-2</v>
      </c>
    </row>
    <row r="2728" spans="1:5" x14ac:dyDescent="0.25">
      <c r="A2728">
        <v>2723</v>
      </c>
      <c r="B2728">
        <v>2723</v>
      </c>
      <c r="C2728">
        <v>211.523</v>
      </c>
      <c r="D2728">
        <v>211.53299999999999</v>
      </c>
      <c r="E2728">
        <v>-6.4590099999999998E-2</v>
      </c>
    </row>
    <row r="2729" spans="1:5" x14ac:dyDescent="0.25">
      <c r="A2729">
        <v>2724</v>
      </c>
      <c r="B2729">
        <v>2724</v>
      </c>
      <c r="C2729">
        <v>211.59</v>
      </c>
      <c r="D2729">
        <v>211.6</v>
      </c>
      <c r="E2729">
        <v>-6.4468200000000003E-2</v>
      </c>
    </row>
    <row r="2730" spans="1:5" x14ac:dyDescent="0.25">
      <c r="A2730">
        <v>2725</v>
      </c>
      <c r="B2730">
        <v>2725</v>
      </c>
      <c r="C2730">
        <v>211.65700000000001</v>
      </c>
      <c r="D2730">
        <v>211.667</v>
      </c>
      <c r="E2730">
        <v>-6.4367199999999999E-2</v>
      </c>
    </row>
    <row r="2731" spans="1:5" x14ac:dyDescent="0.25">
      <c r="A2731">
        <v>2726</v>
      </c>
      <c r="B2731">
        <v>2726</v>
      </c>
      <c r="C2731">
        <v>211.72300000000001</v>
      </c>
      <c r="D2731">
        <v>211.733</v>
      </c>
      <c r="E2731">
        <v>-6.4277899999999999E-2</v>
      </c>
    </row>
    <row r="2732" spans="1:5" x14ac:dyDescent="0.25">
      <c r="A2732">
        <v>2727</v>
      </c>
      <c r="B2732">
        <v>2727</v>
      </c>
      <c r="C2732">
        <v>211.79</v>
      </c>
      <c r="D2732">
        <v>211.8</v>
      </c>
      <c r="E2732">
        <v>-6.4196900000000001E-2</v>
      </c>
    </row>
    <row r="2733" spans="1:5" x14ac:dyDescent="0.25">
      <c r="A2733">
        <v>2728</v>
      </c>
      <c r="B2733">
        <v>2728</v>
      </c>
      <c r="C2733">
        <v>211.857</v>
      </c>
      <c r="D2733">
        <v>211.86699999999999</v>
      </c>
      <c r="E2733">
        <v>-6.4132400000000006E-2</v>
      </c>
    </row>
    <row r="2734" spans="1:5" x14ac:dyDescent="0.25">
      <c r="A2734">
        <v>2729</v>
      </c>
      <c r="B2734">
        <v>2729</v>
      </c>
      <c r="C2734">
        <v>211.923</v>
      </c>
      <c r="D2734">
        <v>211.93299999999999</v>
      </c>
      <c r="E2734">
        <v>-6.4067299999999994E-2</v>
      </c>
    </row>
    <row r="2735" spans="1:5" x14ac:dyDescent="0.25">
      <c r="A2735">
        <v>2730</v>
      </c>
      <c r="B2735">
        <v>2730</v>
      </c>
      <c r="C2735">
        <v>211.99</v>
      </c>
      <c r="D2735">
        <v>212</v>
      </c>
      <c r="E2735">
        <v>-6.3997299999999993E-2</v>
      </c>
    </row>
    <row r="2736" spans="1:5" x14ac:dyDescent="0.25">
      <c r="A2736">
        <v>2731</v>
      </c>
      <c r="B2736">
        <v>2731</v>
      </c>
      <c r="C2736">
        <v>212.05699999999999</v>
      </c>
      <c r="D2736">
        <v>212.06700000000001</v>
      </c>
      <c r="E2736">
        <v>-6.3925700000000002E-2</v>
      </c>
    </row>
    <row r="2737" spans="1:5" x14ac:dyDescent="0.25">
      <c r="A2737">
        <v>2732</v>
      </c>
      <c r="B2737">
        <v>2732</v>
      </c>
      <c r="C2737">
        <v>212.12299999999999</v>
      </c>
      <c r="D2737">
        <v>212.13300000000001</v>
      </c>
      <c r="E2737">
        <v>-6.3891100000000006E-2</v>
      </c>
    </row>
    <row r="2738" spans="1:5" x14ac:dyDescent="0.25">
      <c r="A2738">
        <v>2733</v>
      </c>
      <c r="B2738">
        <v>2733</v>
      </c>
      <c r="C2738">
        <v>212.19</v>
      </c>
      <c r="D2738">
        <v>212.2</v>
      </c>
      <c r="E2738">
        <v>-6.3842200000000002E-2</v>
      </c>
    </row>
    <row r="2739" spans="1:5" x14ac:dyDescent="0.25">
      <c r="A2739">
        <v>2734</v>
      </c>
      <c r="B2739">
        <v>2734</v>
      </c>
      <c r="C2739">
        <v>212.25700000000001</v>
      </c>
      <c r="D2739">
        <v>212.267</v>
      </c>
      <c r="E2739">
        <v>-6.3787999999999997E-2</v>
      </c>
    </row>
    <row r="2740" spans="1:5" x14ac:dyDescent="0.25">
      <c r="A2740">
        <v>2735</v>
      </c>
      <c r="B2740">
        <v>2735</v>
      </c>
      <c r="C2740">
        <v>212.32300000000001</v>
      </c>
      <c r="D2740">
        <v>212.333</v>
      </c>
      <c r="E2740">
        <v>-6.3729400000000005E-2</v>
      </c>
    </row>
    <row r="2741" spans="1:5" x14ac:dyDescent="0.25">
      <c r="A2741">
        <v>2736</v>
      </c>
      <c r="B2741">
        <v>2736</v>
      </c>
      <c r="C2741">
        <v>212.39</v>
      </c>
      <c r="D2741">
        <v>212.4</v>
      </c>
      <c r="E2741">
        <v>-6.36631E-2</v>
      </c>
    </row>
    <row r="2742" spans="1:5" x14ac:dyDescent="0.25">
      <c r="A2742">
        <v>2737</v>
      </c>
      <c r="B2742">
        <v>2737</v>
      </c>
      <c r="C2742">
        <v>212.45699999999999</v>
      </c>
      <c r="D2742">
        <v>212.46700000000001</v>
      </c>
      <c r="E2742">
        <v>-6.3589800000000002E-2</v>
      </c>
    </row>
    <row r="2743" spans="1:5" x14ac:dyDescent="0.25">
      <c r="A2743">
        <v>2738</v>
      </c>
      <c r="B2743">
        <v>2738</v>
      </c>
      <c r="C2743">
        <v>212.523</v>
      </c>
      <c r="D2743">
        <v>212.53299999999999</v>
      </c>
      <c r="E2743">
        <v>-6.3509499999999997E-2</v>
      </c>
    </row>
    <row r="2744" spans="1:5" x14ac:dyDescent="0.25">
      <c r="A2744">
        <v>2739</v>
      </c>
      <c r="B2744">
        <v>2739</v>
      </c>
      <c r="C2744">
        <v>212.59</v>
      </c>
      <c r="D2744">
        <v>212.6</v>
      </c>
      <c r="E2744">
        <v>-6.34329E-2</v>
      </c>
    </row>
    <row r="2745" spans="1:5" x14ac:dyDescent="0.25">
      <c r="A2745">
        <v>2740</v>
      </c>
      <c r="B2745">
        <v>2740</v>
      </c>
      <c r="C2745">
        <v>212.65700000000001</v>
      </c>
      <c r="D2745">
        <v>212.667</v>
      </c>
      <c r="E2745">
        <v>-6.3342499999999996E-2</v>
      </c>
    </row>
    <row r="2746" spans="1:5" x14ac:dyDescent="0.25">
      <c r="A2746">
        <v>2741</v>
      </c>
      <c r="B2746">
        <v>2741</v>
      </c>
      <c r="C2746">
        <v>212.72300000000001</v>
      </c>
      <c r="D2746">
        <v>212.733</v>
      </c>
      <c r="E2746">
        <v>-6.3261899999999996E-2</v>
      </c>
    </row>
    <row r="2747" spans="1:5" x14ac:dyDescent="0.25">
      <c r="A2747">
        <v>2742</v>
      </c>
      <c r="B2747">
        <v>2742</v>
      </c>
      <c r="C2747">
        <v>212.79</v>
      </c>
      <c r="D2747">
        <v>212.8</v>
      </c>
      <c r="E2747">
        <v>-6.3191999999999998E-2</v>
      </c>
    </row>
    <row r="2748" spans="1:5" x14ac:dyDescent="0.25">
      <c r="A2748">
        <v>2743</v>
      </c>
      <c r="B2748">
        <v>2743</v>
      </c>
      <c r="C2748">
        <v>212.857</v>
      </c>
      <c r="D2748">
        <v>212.86699999999999</v>
      </c>
      <c r="E2748">
        <v>-6.3125899999999999E-2</v>
      </c>
    </row>
    <row r="2749" spans="1:5" x14ac:dyDescent="0.25">
      <c r="A2749">
        <v>2744</v>
      </c>
      <c r="B2749">
        <v>2744</v>
      </c>
      <c r="C2749">
        <v>212.92400000000001</v>
      </c>
      <c r="D2749">
        <v>212.93299999999999</v>
      </c>
      <c r="E2749">
        <v>-6.3032199999999997E-2</v>
      </c>
    </row>
    <row r="2750" spans="1:5" x14ac:dyDescent="0.25">
      <c r="A2750">
        <v>2745</v>
      </c>
      <c r="B2750">
        <v>2745</v>
      </c>
      <c r="C2750">
        <v>212.99</v>
      </c>
      <c r="D2750">
        <v>213</v>
      </c>
      <c r="E2750">
        <v>-6.2950300000000001E-2</v>
      </c>
    </row>
    <row r="2751" spans="1:5" x14ac:dyDescent="0.25">
      <c r="A2751">
        <v>2746</v>
      </c>
      <c r="B2751">
        <v>2746</v>
      </c>
      <c r="C2751">
        <v>213.05699999999999</v>
      </c>
      <c r="D2751">
        <v>213.06700000000001</v>
      </c>
      <c r="E2751">
        <v>-6.2874299999999994E-2</v>
      </c>
    </row>
    <row r="2752" spans="1:5" x14ac:dyDescent="0.25">
      <c r="A2752">
        <v>2747</v>
      </c>
      <c r="B2752">
        <v>2747</v>
      </c>
      <c r="C2752">
        <v>213.124</v>
      </c>
      <c r="D2752">
        <v>213.13300000000001</v>
      </c>
      <c r="E2752">
        <v>-6.2798099999999996E-2</v>
      </c>
    </row>
    <row r="2753" spans="1:5" x14ac:dyDescent="0.25">
      <c r="A2753">
        <v>2748</v>
      </c>
      <c r="B2753">
        <v>2748</v>
      </c>
      <c r="C2753">
        <v>213.19</v>
      </c>
      <c r="D2753">
        <v>213.2</v>
      </c>
      <c r="E2753">
        <v>-6.2743800000000002E-2</v>
      </c>
    </row>
    <row r="2754" spans="1:5" x14ac:dyDescent="0.25">
      <c r="A2754">
        <v>2749</v>
      </c>
      <c r="B2754">
        <v>2749</v>
      </c>
      <c r="C2754">
        <v>213.25700000000001</v>
      </c>
      <c r="D2754">
        <v>213.267</v>
      </c>
      <c r="E2754">
        <v>-6.2658000000000005E-2</v>
      </c>
    </row>
    <row r="2755" spans="1:5" x14ac:dyDescent="0.25">
      <c r="A2755">
        <v>2750</v>
      </c>
      <c r="B2755">
        <v>2750</v>
      </c>
      <c r="C2755">
        <v>213.32400000000001</v>
      </c>
      <c r="D2755">
        <v>213.333</v>
      </c>
      <c r="E2755">
        <v>-6.2559400000000001E-2</v>
      </c>
    </row>
    <row r="2756" spans="1:5" x14ac:dyDescent="0.25">
      <c r="A2756">
        <v>2751</v>
      </c>
      <c r="B2756">
        <v>2751</v>
      </c>
      <c r="C2756">
        <v>213.39</v>
      </c>
      <c r="D2756">
        <v>213.4</v>
      </c>
      <c r="E2756">
        <v>-6.2457800000000001E-2</v>
      </c>
    </row>
    <row r="2757" spans="1:5" x14ac:dyDescent="0.25">
      <c r="A2757">
        <v>2752</v>
      </c>
      <c r="B2757">
        <v>2752</v>
      </c>
      <c r="C2757">
        <v>213.45699999999999</v>
      </c>
      <c r="D2757">
        <v>213.46700000000001</v>
      </c>
      <c r="E2757">
        <v>-6.2346100000000002E-2</v>
      </c>
    </row>
    <row r="2758" spans="1:5" x14ac:dyDescent="0.25">
      <c r="A2758">
        <v>2753</v>
      </c>
      <c r="B2758">
        <v>2753</v>
      </c>
      <c r="C2758">
        <v>213.524</v>
      </c>
      <c r="D2758">
        <v>213.53299999999999</v>
      </c>
      <c r="E2758">
        <v>-6.2243100000000003E-2</v>
      </c>
    </row>
    <row r="2759" spans="1:5" x14ac:dyDescent="0.25">
      <c r="A2759">
        <v>2754</v>
      </c>
      <c r="B2759">
        <v>2754</v>
      </c>
      <c r="C2759">
        <v>213.59</v>
      </c>
      <c r="D2759">
        <v>213.6</v>
      </c>
      <c r="E2759">
        <v>-6.21354E-2</v>
      </c>
    </row>
    <row r="2760" spans="1:5" x14ac:dyDescent="0.25">
      <c r="A2760">
        <v>2755</v>
      </c>
      <c r="B2760">
        <v>2755</v>
      </c>
      <c r="C2760">
        <v>213.65700000000001</v>
      </c>
      <c r="D2760">
        <v>213.667</v>
      </c>
      <c r="E2760">
        <v>-6.2024000000000003E-2</v>
      </c>
    </row>
    <row r="2761" spans="1:5" x14ac:dyDescent="0.25">
      <c r="A2761">
        <v>2756</v>
      </c>
      <c r="B2761">
        <v>2756</v>
      </c>
      <c r="C2761">
        <v>213.72399999999999</v>
      </c>
      <c r="D2761">
        <v>213.733</v>
      </c>
      <c r="E2761">
        <v>-6.1894699999999997E-2</v>
      </c>
    </row>
    <row r="2762" spans="1:5" x14ac:dyDescent="0.25">
      <c r="A2762">
        <v>2757</v>
      </c>
      <c r="B2762">
        <v>2757</v>
      </c>
      <c r="C2762">
        <v>213.79</v>
      </c>
      <c r="D2762">
        <v>213.8</v>
      </c>
      <c r="E2762">
        <v>-6.1779199999999999E-2</v>
      </c>
    </row>
    <row r="2763" spans="1:5" x14ac:dyDescent="0.25">
      <c r="A2763">
        <v>2758</v>
      </c>
      <c r="B2763">
        <v>2758</v>
      </c>
      <c r="C2763">
        <v>213.857</v>
      </c>
      <c r="D2763">
        <v>213.86699999999999</v>
      </c>
      <c r="E2763">
        <v>-6.1670900000000001E-2</v>
      </c>
    </row>
    <row r="2764" spans="1:5" x14ac:dyDescent="0.25">
      <c r="A2764">
        <v>2759</v>
      </c>
      <c r="B2764">
        <v>2759</v>
      </c>
      <c r="C2764">
        <v>213.92400000000001</v>
      </c>
      <c r="D2764">
        <v>213.93299999999999</v>
      </c>
      <c r="E2764">
        <v>-6.1568400000000002E-2</v>
      </c>
    </row>
    <row r="2765" spans="1:5" x14ac:dyDescent="0.25">
      <c r="A2765">
        <v>2760</v>
      </c>
      <c r="B2765">
        <v>2760</v>
      </c>
      <c r="C2765">
        <v>213.99</v>
      </c>
      <c r="D2765">
        <v>214</v>
      </c>
      <c r="E2765">
        <v>-6.1475700000000001E-2</v>
      </c>
    </row>
    <row r="2766" spans="1:5" x14ac:dyDescent="0.25">
      <c r="A2766">
        <v>2761</v>
      </c>
      <c r="B2766">
        <v>2761</v>
      </c>
      <c r="C2766">
        <v>214.05699999999999</v>
      </c>
      <c r="D2766">
        <v>214.06700000000001</v>
      </c>
      <c r="E2766">
        <v>-6.1389800000000001E-2</v>
      </c>
    </row>
    <row r="2767" spans="1:5" x14ac:dyDescent="0.25">
      <c r="A2767">
        <v>2762</v>
      </c>
      <c r="B2767">
        <v>2762</v>
      </c>
      <c r="C2767">
        <v>214.124</v>
      </c>
      <c r="D2767">
        <v>214.13300000000001</v>
      </c>
      <c r="E2767">
        <v>-6.1308700000000001E-2</v>
      </c>
    </row>
    <row r="2768" spans="1:5" x14ac:dyDescent="0.25">
      <c r="A2768">
        <v>2763</v>
      </c>
      <c r="B2768">
        <v>2763</v>
      </c>
      <c r="C2768">
        <v>214.19</v>
      </c>
      <c r="D2768">
        <v>214.2</v>
      </c>
      <c r="E2768">
        <v>-6.1227200000000002E-2</v>
      </c>
    </row>
    <row r="2769" spans="1:5" x14ac:dyDescent="0.25">
      <c r="A2769">
        <v>2764</v>
      </c>
      <c r="B2769">
        <v>2764</v>
      </c>
      <c r="C2769">
        <v>214.25700000000001</v>
      </c>
      <c r="D2769">
        <v>214.267</v>
      </c>
      <c r="E2769">
        <v>-6.1157999999999997E-2</v>
      </c>
    </row>
    <row r="2770" spans="1:5" x14ac:dyDescent="0.25">
      <c r="A2770">
        <v>2765</v>
      </c>
      <c r="B2770">
        <v>2765</v>
      </c>
      <c r="C2770">
        <v>214.32400000000001</v>
      </c>
      <c r="D2770">
        <v>214.333</v>
      </c>
      <c r="E2770">
        <v>-6.1087099999999998E-2</v>
      </c>
    </row>
    <row r="2771" spans="1:5" x14ac:dyDescent="0.25">
      <c r="A2771">
        <v>2766</v>
      </c>
      <c r="B2771">
        <v>2766</v>
      </c>
      <c r="C2771">
        <v>214.39</v>
      </c>
      <c r="D2771">
        <v>214.4</v>
      </c>
      <c r="E2771">
        <v>-6.1012499999999997E-2</v>
      </c>
    </row>
    <row r="2772" spans="1:5" x14ac:dyDescent="0.25">
      <c r="A2772">
        <v>2767</v>
      </c>
      <c r="B2772">
        <v>2767</v>
      </c>
      <c r="C2772">
        <v>214.45699999999999</v>
      </c>
      <c r="D2772">
        <v>214.46700000000001</v>
      </c>
      <c r="E2772">
        <v>-6.0931199999999998E-2</v>
      </c>
    </row>
    <row r="2773" spans="1:5" x14ac:dyDescent="0.25">
      <c r="A2773">
        <v>2768</v>
      </c>
      <c r="B2773">
        <v>2768</v>
      </c>
      <c r="C2773">
        <v>214.524</v>
      </c>
      <c r="D2773">
        <v>214.53299999999999</v>
      </c>
      <c r="E2773">
        <v>-6.0859099999999999E-2</v>
      </c>
    </row>
    <row r="2774" spans="1:5" x14ac:dyDescent="0.25">
      <c r="A2774">
        <v>2769</v>
      </c>
      <c r="B2774">
        <v>2769</v>
      </c>
      <c r="C2774">
        <v>214.59</v>
      </c>
      <c r="D2774">
        <v>214.6</v>
      </c>
      <c r="E2774">
        <v>-6.0779600000000003E-2</v>
      </c>
    </row>
    <row r="2775" spans="1:5" x14ac:dyDescent="0.25">
      <c r="A2775">
        <v>2770</v>
      </c>
      <c r="B2775">
        <v>2770</v>
      </c>
      <c r="C2775">
        <v>214.65700000000001</v>
      </c>
      <c r="D2775">
        <v>214.667</v>
      </c>
      <c r="E2775">
        <v>-6.0696100000000003E-2</v>
      </c>
    </row>
    <row r="2776" spans="1:5" x14ac:dyDescent="0.25">
      <c r="A2776">
        <v>2771</v>
      </c>
      <c r="B2776">
        <v>2771</v>
      </c>
      <c r="C2776">
        <v>214.72399999999999</v>
      </c>
      <c r="D2776">
        <v>214.733</v>
      </c>
      <c r="E2776">
        <v>-6.0616999999999997E-2</v>
      </c>
    </row>
    <row r="2777" spans="1:5" x14ac:dyDescent="0.25">
      <c r="A2777">
        <v>2772</v>
      </c>
      <c r="B2777">
        <v>2772</v>
      </c>
      <c r="C2777">
        <v>214.791</v>
      </c>
      <c r="D2777">
        <v>214.8</v>
      </c>
      <c r="E2777">
        <v>-6.0537399999999998E-2</v>
      </c>
    </row>
    <row r="2778" spans="1:5" x14ac:dyDescent="0.25">
      <c r="A2778">
        <v>2773</v>
      </c>
      <c r="B2778">
        <v>2773</v>
      </c>
      <c r="C2778">
        <v>214.857</v>
      </c>
      <c r="D2778">
        <v>214.86699999999999</v>
      </c>
      <c r="E2778">
        <v>-6.0470700000000002E-2</v>
      </c>
    </row>
    <row r="2779" spans="1:5" x14ac:dyDescent="0.25">
      <c r="A2779">
        <v>2774</v>
      </c>
      <c r="B2779">
        <v>2774</v>
      </c>
      <c r="C2779">
        <v>214.92400000000001</v>
      </c>
      <c r="D2779">
        <v>214.93299999999999</v>
      </c>
      <c r="E2779">
        <v>-6.0410499999999999E-2</v>
      </c>
    </row>
    <row r="2780" spans="1:5" x14ac:dyDescent="0.25">
      <c r="A2780">
        <v>2775</v>
      </c>
      <c r="B2780">
        <v>2775</v>
      </c>
      <c r="C2780">
        <v>214.99100000000001</v>
      </c>
      <c r="D2780">
        <v>215</v>
      </c>
      <c r="E2780">
        <v>-6.0348899999999997E-2</v>
      </c>
    </row>
    <row r="2781" spans="1:5" x14ac:dyDescent="0.25">
      <c r="A2781">
        <v>2776</v>
      </c>
      <c r="B2781">
        <v>2776</v>
      </c>
      <c r="C2781">
        <v>215.05699999999999</v>
      </c>
      <c r="D2781">
        <v>215.06700000000001</v>
      </c>
      <c r="E2781">
        <v>-6.0289099999999998E-2</v>
      </c>
    </row>
    <row r="2782" spans="1:5" x14ac:dyDescent="0.25">
      <c r="A2782">
        <v>2777</v>
      </c>
      <c r="B2782">
        <v>2777</v>
      </c>
      <c r="C2782">
        <v>215.124</v>
      </c>
      <c r="D2782">
        <v>215.13300000000001</v>
      </c>
      <c r="E2782">
        <v>-6.0237199999999998E-2</v>
      </c>
    </row>
    <row r="2783" spans="1:5" x14ac:dyDescent="0.25">
      <c r="A2783">
        <v>2778</v>
      </c>
      <c r="B2783">
        <v>2778</v>
      </c>
      <c r="C2783">
        <v>215.191</v>
      </c>
      <c r="D2783">
        <v>215.2</v>
      </c>
      <c r="E2783">
        <v>-6.0189199999999998E-2</v>
      </c>
    </row>
    <row r="2784" spans="1:5" x14ac:dyDescent="0.25">
      <c r="A2784">
        <v>2779</v>
      </c>
      <c r="B2784">
        <v>2779</v>
      </c>
      <c r="C2784">
        <v>215.25700000000001</v>
      </c>
      <c r="D2784">
        <v>215.267</v>
      </c>
      <c r="E2784">
        <v>-6.0133300000000001E-2</v>
      </c>
    </row>
    <row r="2785" spans="1:5" x14ac:dyDescent="0.25">
      <c r="A2785">
        <v>2780</v>
      </c>
      <c r="B2785">
        <v>2780</v>
      </c>
      <c r="C2785">
        <v>215.32400000000001</v>
      </c>
      <c r="D2785">
        <v>215.333</v>
      </c>
      <c r="E2785">
        <v>-6.0068900000000001E-2</v>
      </c>
    </row>
    <row r="2786" spans="1:5" x14ac:dyDescent="0.25">
      <c r="A2786">
        <v>2781</v>
      </c>
      <c r="B2786">
        <v>2781</v>
      </c>
      <c r="C2786">
        <v>215.39099999999999</v>
      </c>
      <c r="D2786">
        <v>215.4</v>
      </c>
      <c r="E2786">
        <v>-5.9993499999999998E-2</v>
      </c>
    </row>
    <row r="2787" spans="1:5" x14ac:dyDescent="0.25">
      <c r="A2787">
        <v>2782</v>
      </c>
      <c r="B2787">
        <v>2782</v>
      </c>
      <c r="C2787">
        <v>215.45699999999999</v>
      </c>
      <c r="D2787">
        <v>215.46700000000001</v>
      </c>
      <c r="E2787">
        <v>-5.9913099999999997E-2</v>
      </c>
    </row>
    <row r="2788" spans="1:5" x14ac:dyDescent="0.25">
      <c r="A2788">
        <v>2783</v>
      </c>
      <c r="B2788">
        <v>2783</v>
      </c>
      <c r="C2788">
        <v>215.524</v>
      </c>
      <c r="D2788">
        <v>215.53299999999999</v>
      </c>
      <c r="E2788">
        <v>-5.98302E-2</v>
      </c>
    </row>
    <row r="2789" spans="1:5" x14ac:dyDescent="0.25">
      <c r="A2789">
        <v>2784</v>
      </c>
      <c r="B2789">
        <v>2784</v>
      </c>
      <c r="C2789">
        <v>215.59100000000001</v>
      </c>
      <c r="D2789">
        <v>215.6</v>
      </c>
      <c r="E2789">
        <v>-5.9733399999999999E-2</v>
      </c>
    </row>
    <row r="2790" spans="1:5" x14ac:dyDescent="0.25">
      <c r="A2790">
        <v>2785</v>
      </c>
      <c r="B2790">
        <v>2785</v>
      </c>
      <c r="C2790">
        <v>215.65700000000001</v>
      </c>
      <c r="D2790">
        <v>215.667</v>
      </c>
      <c r="E2790">
        <v>-5.9657399999999999E-2</v>
      </c>
    </row>
    <row r="2791" spans="1:5" x14ac:dyDescent="0.25">
      <c r="A2791">
        <v>2786</v>
      </c>
      <c r="B2791">
        <v>2786</v>
      </c>
      <c r="C2791">
        <v>215.72399999999999</v>
      </c>
      <c r="D2791">
        <v>215.733</v>
      </c>
      <c r="E2791">
        <v>-5.95831E-2</v>
      </c>
    </row>
    <row r="2792" spans="1:5" x14ac:dyDescent="0.25">
      <c r="A2792">
        <v>2787</v>
      </c>
      <c r="B2792">
        <v>2787</v>
      </c>
      <c r="C2792">
        <v>215.791</v>
      </c>
      <c r="D2792">
        <v>215.8</v>
      </c>
      <c r="E2792">
        <v>-5.9509899999999998E-2</v>
      </c>
    </row>
    <row r="2793" spans="1:5" x14ac:dyDescent="0.25">
      <c r="A2793">
        <v>2788</v>
      </c>
      <c r="B2793">
        <v>2788</v>
      </c>
      <c r="C2793">
        <v>215.857</v>
      </c>
      <c r="D2793">
        <v>215.86699999999999</v>
      </c>
      <c r="E2793">
        <v>-5.9426300000000001E-2</v>
      </c>
    </row>
    <row r="2794" spans="1:5" x14ac:dyDescent="0.25">
      <c r="A2794">
        <v>2789</v>
      </c>
      <c r="B2794">
        <v>2789</v>
      </c>
      <c r="C2794">
        <v>215.92400000000001</v>
      </c>
      <c r="D2794">
        <v>215.93299999999999</v>
      </c>
      <c r="E2794">
        <v>-5.9339599999999999E-2</v>
      </c>
    </row>
    <row r="2795" spans="1:5" x14ac:dyDescent="0.25">
      <c r="A2795">
        <v>2790</v>
      </c>
      <c r="B2795">
        <v>2790</v>
      </c>
      <c r="C2795">
        <v>215.99100000000001</v>
      </c>
      <c r="D2795">
        <v>216</v>
      </c>
      <c r="E2795">
        <v>-5.9250400000000002E-2</v>
      </c>
    </row>
    <row r="2796" spans="1:5" x14ac:dyDescent="0.25">
      <c r="A2796">
        <v>2791</v>
      </c>
      <c r="B2796">
        <v>2791</v>
      </c>
      <c r="C2796">
        <v>216.05699999999999</v>
      </c>
      <c r="D2796">
        <v>216.06700000000001</v>
      </c>
      <c r="E2796">
        <v>-5.9154999999999999E-2</v>
      </c>
    </row>
    <row r="2797" spans="1:5" x14ac:dyDescent="0.25">
      <c r="A2797">
        <v>2792</v>
      </c>
      <c r="B2797">
        <v>2792</v>
      </c>
      <c r="C2797">
        <v>216.124</v>
      </c>
      <c r="D2797">
        <v>216.13300000000001</v>
      </c>
      <c r="E2797">
        <v>-5.9079100000000002E-2</v>
      </c>
    </row>
    <row r="2798" spans="1:5" x14ac:dyDescent="0.25">
      <c r="A2798">
        <v>2793</v>
      </c>
      <c r="B2798">
        <v>2793</v>
      </c>
      <c r="C2798">
        <v>216.191</v>
      </c>
      <c r="D2798">
        <v>216.2</v>
      </c>
      <c r="E2798">
        <v>-5.8995800000000001E-2</v>
      </c>
    </row>
    <row r="2799" spans="1:5" x14ac:dyDescent="0.25">
      <c r="A2799">
        <v>2794</v>
      </c>
      <c r="B2799">
        <v>2794</v>
      </c>
      <c r="C2799">
        <v>216.25700000000001</v>
      </c>
      <c r="D2799">
        <v>216.267</v>
      </c>
      <c r="E2799">
        <v>-5.8910799999999999E-2</v>
      </c>
    </row>
    <row r="2800" spans="1:5" x14ac:dyDescent="0.25">
      <c r="A2800">
        <v>2795</v>
      </c>
      <c r="B2800">
        <v>2795</v>
      </c>
      <c r="C2800">
        <v>216.32400000000001</v>
      </c>
      <c r="D2800">
        <v>216.333</v>
      </c>
      <c r="E2800">
        <v>-5.8829899999999997E-2</v>
      </c>
    </row>
    <row r="2801" spans="1:5" x14ac:dyDescent="0.25">
      <c r="A2801">
        <v>2796</v>
      </c>
      <c r="B2801">
        <v>2796</v>
      </c>
      <c r="C2801">
        <v>216.39099999999999</v>
      </c>
      <c r="D2801">
        <v>216.4</v>
      </c>
      <c r="E2801">
        <v>-5.8729299999999998E-2</v>
      </c>
    </row>
    <row r="2802" spans="1:5" x14ac:dyDescent="0.25">
      <c r="A2802">
        <v>2797</v>
      </c>
      <c r="B2802">
        <v>2797</v>
      </c>
      <c r="C2802">
        <v>216.45699999999999</v>
      </c>
      <c r="D2802">
        <v>216.46700000000001</v>
      </c>
      <c r="E2802">
        <v>-5.8645000000000003E-2</v>
      </c>
    </row>
    <row r="2803" spans="1:5" x14ac:dyDescent="0.25">
      <c r="A2803">
        <v>2798</v>
      </c>
      <c r="B2803">
        <v>2798</v>
      </c>
      <c r="C2803">
        <v>216.524</v>
      </c>
      <c r="D2803">
        <v>216.53299999999999</v>
      </c>
      <c r="E2803">
        <v>-5.8566100000000003E-2</v>
      </c>
    </row>
    <row r="2804" spans="1:5" x14ac:dyDescent="0.25">
      <c r="A2804">
        <v>2799</v>
      </c>
      <c r="B2804">
        <v>2799</v>
      </c>
      <c r="C2804">
        <v>216.59100000000001</v>
      </c>
      <c r="D2804">
        <v>216.6</v>
      </c>
      <c r="E2804">
        <v>-5.8486499999999997E-2</v>
      </c>
    </row>
    <row r="2805" spans="1:5" x14ac:dyDescent="0.25">
      <c r="A2805">
        <v>2800</v>
      </c>
      <c r="B2805">
        <v>2800</v>
      </c>
      <c r="C2805">
        <v>216.65700000000001</v>
      </c>
      <c r="D2805">
        <v>216.667</v>
      </c>
      <c r="E2805">
        <v>-5.8450700000000001E-2</v>
      </c>
    </row>
    <row r="2806" spans="1:5" x14ac:dyDescent="0.25">
      <c r="A2806">
        <v>2801</v>
      </c>
      <c r="B2806">
        <v>2801</v>
      </c>
      <c r="C2806">
        <v>216.72399999999999</v>
      </c>
      <c r="D2806">
        <v>216.733</v>
      </c>
      <c r="E2806">
        <v>-5.8403700000000003E-2</v>
      </c>
    </row>
    <row r="2807" spans="1:5" x14ac:dyDescent="0.25">
      <c r="A2807">
        <v>2802</v>
      </c>
      <c r="B2807">
        <v>2802</v>
      </c>
      <c r="C2807">
        <v>216.791</v>
      </c>
      <c r="D2807">
        <v>216.8</v>
      </c>
      <c r="E2807">
        <v>-5.8357800000000001E-2</v>
      </c>
    </row>
    <row r="2808" spans="1:5" x14ac:dyDescent="0.25">
      <c r="A2808">
        <v>2803</v>
      </c>
      <c r="B2808">
        <v>2803</v>
      </c>
      <c r="C2808">
        <v>216.857</v>
      </c>
      <c r="D2808">
        <v>216.86699999999999</v>
      </c>
      <c r="E2808">
        <v>-5.8309100000000003E-2</v>
      </c>
    </row>
    <row r="2809" spans="1:5" x14ac:dyDescent="0.25">
      <c r="A2809">
        <v>2804</v>
      </c>
      <c r="B2809">
        <v>2804</v>
      </c>
      <c r="C2809">
        <v>216.92400000000001</v>
      </c>
      <c r="D2809">
        <v>216.93299999999999</v>
      </c>
      <c r="E2809">
        <v>-5.8287499999999999E-2</v>
      </c>
    </row>
    <row r="2810" spans="1:5" x14ac:dyDescent="0.25">
      <c r="A2810">
        <v>2805</v>
      </c>
      <c r="B2810">
        <v>2805</v>
      </c>
      <c r="C2810">
        <v>216.99100000000001</v>
      </c>
      <c r="D2810">
        <v>217</v>
      </c>
      <c r="E2810">
        <v>-5.8244499999999998E-2</v>
      </c>
    </row>
    <row r="2811" spans="1:5" x14ac:dyDescent="0.25">
      <c r="A2811">
        <v>2806</v>
      </c>
      <c r="B2811">
        <v>2806</v>
      </c>
      <c r="C2811">
        <v>217.05799999999999</v>
      </c>
      <c r="D2811">
        <v>217.06700000000001</v>
      </c>
      <c r="E2811">
        <v>-5.8196999999999999E-2</v>
      </c>
    </row>
    <row r="2812" spans="1:5" x14ac:dyDescent="0.25">
      <c r="A2812">
        <v>2807</v>
      </c>
      <c r="B2812">
        <v>2807</v>
      </c>
      <c r="C2812">
        <v>217.124</v>
      </c>
      <c r="D2812">
        <v>217.13300000000001</v>
      </c>
      <c r="E2812">
        <v>-5.8153799999999999E-2</v>
      </c>
    </row>
    <row r="2813" spans="1:5" x14ac:dyDescent="0.25">
      <c r="A2813">
        <v>2808</v>
      </c>
      <c r="B2813">
        <v>2808</v>
      </c>
      <c r="C2813">
        <v>217.191</v>
      </c>
      <c r="D2813">
        <v>217.2</v>
      </c>
      <c r="E2813">
        <v>-5.8131099999999998E-2</v>
      </c>
    </row>
    <row r="2814" spans="1:5" x14ac:dyDescent="0.25">
      <c r="A2814">
        <v>2809</v>
      </c>
      <c r="B2814">
        <v>2809</v>
      </c>
      <c r="C2814">
        <v>217.25800000000001</v>
      </c>
      <c r="D2814">
        <v>217.267</v>
      </c>
      <c r="E2814">
        <v>-5.8109899999999999E-2</v>
      </c>
    </row>
    <row r="2815" spans="1:5" x14ac:dyDescent="0.25">
      <c r="A2815">
        <v>2810</v>
      </c>
      <c r="B2815">
        <v>2810</v>
      </c>
      <c r="C2815">
        <v>217.32400000000001</v>
      </c>
      <c r="D2815">
        <v>217.333</v>
      </c>
      <c r="E2815">
        <v>-5.8087100000000003E-2</v>
      </c>
    </row>
    <row r="2816" spans="1:5" x14ac:dyDescent="0.25">
      <c r="A2816">
        <v>2811</v>
      </c>
      <c r="B2816">
        <v>2811</v>
      </c>
      <c r="C2816">
        <v>217.39099999999999</v>
      </c>
      <c r="D2816">
        <v>217.4</v>
      </c>
      <c r="E2816">
        <v>-5.8066199999999998E-2</v>
      </c>
    </row>
    <row r="2817" spans="1:5" x14ac:dyDescent="0.25">
      <c r="A2817">
        <v>2812</v>
      </c>
      <c r="B2817">
        <v>2812</v>
      </c>
      <c r="C2817">
        <v>217.458</v>
      </c>
      <c r="D2817">
        <v>217.46700000000001</v>
      </c>
      <c r="E2817">
        <v>-5.8057999999999998E-2</v>
      </c>
    </row>
    <row r="2818" spans="1:5" x14ac:dyDescent="0.25">
      <c r="A2818">
        <v>2813</v>
      </c>
      <c r="B2818">
        <v>2813</v>
      </c>
      <c r="C2818">
        <v>217.524</v>
      </c>
      <c r="D2818">
        <v>217.53299999999999</v>
      </c>
      <c r="E2818">
        <v>-5.8055700000000002E-2</v>
      </c>
    </row>
    <row r="2819" spans="1:5" x14ac:dyDescent="0.25">
      <c r="A2819">
        <v>2814</v>
      </c>
      <c r="B2819">
        <v>2814</v>
      </c>
      <c r="C2819">
        <v>217.59100000000001</v>
      </c>
      <c r="D2819">
        <v>217.6</v>
      </c>
      <c r="E2819">
        <v>-5.8053E-2</v>
      </c>
    </row>
    <row r="2820" spans="1:5" x14ac:dyDescent="0.25">
      <c r="A2820">
        <v>2815</v>
      </c>
      <c r="B2820">
        <v>2815</v>
      </c>
      <c r="C2820">
        <v>217.65799999999999</v>
      </c>
      <c r="D2820">
        <v>217.667</v>
      </c>
      <c r="E2820">
        <v>-5.8047000000000001E-2</v>
      </c>
    </row>
    <row r="2821" spans="1:5" x14ac:dyDescent="0.25">
      <c r="A2821">
        <v>2816</v>
      </c>
      <c r="B2821">
        <v>2816</v>
      </c>
      <c r="C2821">
        <v>217.72399999999999</v>
      </c>
      <c r="D2821">
        <v>217.733</v>
      </c>
      <c r="E2821">
        <v>-5.8063700000000003E-2</v>
      </c>
    </row>
    <row r="2822" spans="1:5" x14ac:dyDescent="0.25">
      <c r="A2822">
        <v>2817</v>
      </c>
      <c r="B2822">
        <v>2817</v>
      </c>
      <c r="C2822">
        <v>217.791</v>
      </c>
      <c r="D2822">
        <v>217.8</v>
      </c>
      <c r="E2822">
        <v>-5.8061799999999997E-2</v>
      </c>
    </row>
    <row r="2823" spans="1:5" x14ac:dyDescent="0.25">
      <c r="A2823">
        <v>2818</v>
      </c>
      <c r="B2823">
        <v>2818</v>
      </c>
      <c r="C2823">
        <v>217.858</v>
      </c>
      <c r="D2823">
        <v>217.86699999999999</v>
      </c>
      <c r="E2823">
        <v>-5.80537E-2</v>
      </c>
    </row>
    <row r="2824" spans="1:5" x14ac:dyDescent="0.25">
      <c r="A2824">
        <v>2819</v>
      </c>
      <c r="B2824">
        <v>2819</v>
      </c>
      <c r="C2824">
        <v>217.92400000000001</v>
      </c>
      <c r="D2824">
        <v>217.93299999999999</v>
      </c>
      <c r="E2824">
        <v>-5.8048000000000002E-2</v>
      </c>
    </row>
    <row r="2825" spans="1:5" x14ac:dyDescent="0.25">
      <c r="A2825">
        <v>2820</v>
      </c>
      <c r="B2825">
        <v>2820</v>
      </c>
      <c r="C2825">
        <v>217.99100000000001</v>
      </c>
      <c r="D2825">
        <v>218</v>
      </c>
      <c r="E2825">
        <v>-5.8045300000000001E-2</v>
      </c>
    </row>
    <row r="2826" spans="1:5" x14ac:dyDescent="0.25">
      <c r="A2826">
        <v>2821</v>
      </c>
      <c r="B2826">
        <v>2821</v>
      </c>
      <c r="C2826">
        <v>218.05799999999999</v>
      </c>
      <c r="D2826">
        <v>218.06700000000001</v>
      </c>
      <c r="E2826">
        <v>-5.8044999999999999E-2</v>
      </c>
    </row>
    <row r="2827" spans="1:5" x14ac:dyDescent="0.25">
      <c r="A2827">
        <v>2822</v>
      </c>
      <c r="B2827">
        <v>2822</v>
      </c>
      <c r="C2827">
        <v>218.124</v>
      </c>
      <c r="D2827">
        <v>218.13300000000001</v>
      </c>
      <c r="E2827">
        <v>-5.8043699999999997E-2</v>
      </c>
    </row>
    <row r="2828" spans="1:5" x14ac:dyDescent="0.25">
      <c r="A2828">
        <v>2823</v>
      </c>
      <c r="B2828">
        <v>2823</v>
      </c>
      <c r="C2828">
        <v>218.191</v>
      </c>
      <c r="D2828">
        <v>218.2</v>
      </c>
      <c r="E2828">
        <v>-5.8038199999999998E-2</v>
      </c>
    </row>
    <row r="2829" spans="1:5" x14ac:dyDescent="0.25">
      <c r="A2829">
        <v>2824</v>
      </c>
      <c r="B2829">
        <v>2824</v>
      </c>
      <c r="C2829">
        <v>218.25800000000001</v>
      </c>
      <c r="D2829">
        <v>218.267</v>
      </c>
      <c r="E2829">
        <v>-5.8029499999999998E-2</v>
      </c>
    </row>
    <row r="2830" spans="1:5" x14ac:dyDescent="0.25">
      <c r="A2830">
        <v>2825</v>
      </c>
      <c r="B2830">
        <v>2825</v>
      </c>
      <c r="C2830">
        <v>218.32400000000001</v>
      </c>
      <c r="D2830">
        <v>218.333</v>
      </c>
      <c r="E2830">
        <v>-5.8027099999999998E-2</v>
      </c>
    </row>
    <row r="2831" spans="1:5" x14ac:dyDescent="0.25">
      <c r="A2831">
        <v>2826</v>
      </c>
      <c r="B2831">
        <v>2826</v>
      </c>
      <c r="C2831">
        <v>218.39099999999999</v>
      </c>
      <c r="D2831">
        <v>218.4</v>
      </c>
      <c r="E2831">
        <v>-5.8018800000000002E-2</v>
      </c>
    </row>
    <row r="2832" spans="1:5" x14ac:dyDescent="0.25">
      <c r="A2832">
        <v>2827</v>
      </c>
      <c r="B2832">
        <v>2827</v>
      </c>
      <c r="C2832">
        <v>218.458</v>
      </c>
      <c r="D2832">
        <v>218.46700000000001</v>
      </c>
      <c r="E2832">
        <v>-5.8008299999999999E-2</v>
      </c>
    </row>
    <row r="2833" spans="1:5" x14ac:dyDescent="0.25">
      <c r="A2833">
        <v>2828</v>
      </c>
      <c r="B2833">
        <v>2828</v>
      </c>
      <c r="C2833">
        <v>218.524</v>
      </c>
      <c r="D2833">
        <v>218.53299999999999</v>
      </c>
      <c r="E2833">
        <v>-5.8008499999999998E-2</v>
      </c>
    </row>
    <row r="2834" spans="1:5" x14ac:dyDescent="0.25">
      <c r="A2834">
        <v>2829</v>
      </c>
      <c r="B2834">
        <v>2829</v>
      </c>
      <c r="C2834">
        <v>218.59100000000001</v>
      </c>
      <c r="D2834">
        <v>218.6</v>
      </c>
      <c r="E2834">
        <v>-5.8008999999999998E-2</v>
      </c>
    </row>
    <row r="2835" spans="1:5" x14ac:dyDescent="0.25">
      <c r="A2835">
        <v>2830</v>
      </c>
      <c r="B2835">
        <v>2830</v>
      </c>
      <c r="C2835">
        <v>218.65799999999999</v>
      </c>
      <c r="D2835">
        <v>218.667</v>
      </c>
      <c r="E2835">
        <v>-5.8005800000000003E-2</v>
      </c>
    </row>
    <row r="2836" spans="1:5" x14ac:dyDescent="0.25">
      <c r="A2836">
        <v>2831</v>
      </c>
      <c r="B2836">
        <v>2831</v>
      </c>
      <c r="C2836">
        <v>218.72399999999999</v>
      </c>
      <c r="D2836">
        <v>218.733</v>
      </c>
      <c r="E2836">
        <v>-5.8003600000000002E-2</v>
      </c>
    </row>
    <row r="2837" spans="1:5" x14ac:dyDescent="0.25">
      <c r="A2837">
        <v>2832</v>
      </c>
      <c r="B2837">
        <v>2832</v>
      </c>
      <c r="C2837">
        <v>218.791</v>
      </c>
      <c r="D2837">
        <v>218.8</v>
      </c>
      <c r="E2837">
        <v>-5.7993500000000003E-2</v>
      </c>
    </row>
    <row r="2838" spans="1:5" x14ac:dyDescent="0.25">
      <c r="A2838">
        <v>2833</v>
      </c>
      <c r="B2838">
        <v>2833</v>
      </c>
      <c r="C2838">
        <v>218.858</v>
      </c>
      <c r="D2838">
        <v>218.86699999999999</v>
      </c>
      <c r="E2838">
        <v>-5.7982400000000003E-2</v>
      </c>
    </row>
    <row r="2839" spans="1:5" x14ac:dyDescent="0.25">
      <c r="A2839">
        <v>2834</v>
      </c>
      <c r="B2839">
        <v>2834</v>
      </c>
      <c r="C2839">
        <v>218.92400000000001</v>
      </c>
      <c r="D2839">
        <v>218.93299999999999</v>
      </c>
      <c r="E2839">
        <v>-5.7968199999999998E-2</v>
      </c>
    </row>
    <row r="2840" spans="1:5" x14ac:dyDescent="0.25">
      <c r="A2840">
        <v>2835</v>
      </c>
      <c r="B2840">
        <v>2835</v>
      </c>
      <c r="C2840">
        <v>218.99100000000001</v>
      </c>
      <c r="D2840">
        <v>219</v>
      </c>
      <c r="E2840">
        <v>-5.79543E-2</v>
      </c>
    </row>
    <row r="2841" spans="1:5" x14ac:dyDescent="0.25">
      <c r="A2841">
        <v>2836</v>
      </c>
      <c r="B2841">
        <v>2836</v>
      </c>
      <c r="C2841">
        <v>219.05799999999999</v>
      </c>
      <c r="D2841">
        <v>219.06700000000001</v>
      </c>
      <c r="E2841">
        <v>-5.7953400000000002E-2</v>
      </c>
    </row>
    <row r="2842" spans="1:5" x14ac:dyDescent="0.25">
      <c r="A2842">
        <v>2837</v>
      </c>
      <c r="B2842">
        <v>2837</v>
      </c>
      <c r="C2842">
        <v>219.124</v>
      </c>
      <c r="D2842">
        <v>219.13300000000001</v>
      </c>
      <c r="E2842">
        <v>-5.79509E-2</v>
      </c>
    </row>
    <row r="2843" spans="1:5" x14ac:dyDescent="0.25">
      <c r="A2843">
        <v>2838</v>
      </c>
      <c r="B2843">
        <v>2838</v>
      </c>
      <c r="C2843">
        <v>219.191</v>
      </c>
      <c r="D2843">
        <v>219.2</v>
      </c>
      <c r="E2843">
        <v>-5.7944799999999998E-2</v>
      </c>
    </row>
    <row r="2844" spans="1:5" x14ac:dyDescent="0.25">
      <c r="A2844">
        <v>2839</v>
      </c>
      <c r="B2844">
        <v>2839</v>
      </c>
      <c r="C2844">
        <v>219.25800000000001</v>
      </c>
      <c r="D2844">
        <v>219.267</v>
      </c>
      <c r="E2844">
        <v>-5.7940899999999997E-2</v>
      </c>
    </row>
    <row r="2845" spans="1:5" x14ac:dyDescent="0.25">
      <c r="A2845">
        <v>2840</v>
      </c>
      <c r="B2845">
        <v>2840</v>
      </c>
      <c r="C2845">
        <v>219.32400000000001</v>
      </c>
      <c r="D2845">
        <v>219.333</v>
      </c>
      <c r="E2845">
        <v>-5.7931000000000003E-2</v>
      </c>
    </row>
    <row r="2846" spans="1:5" x14ac:dyDescent="0.25">
      <c r="A2846">
        <v>2841</v>
      </c>
      <c r="B2846">
        <v>2841</v>
      </c>
      <c r="C2846">
        <v>219.39099999999999</v>
      </c>
      <c r="D2846">
        <v>219.4</v>
      </c>
      <c r="E2846">
        <v>-5.7931299999999998E-2</v>
      </c>
    </row>
    <row r="2847" spans="1:5" x14ac:dyDescent="0.25">
      <c r="A2847">
        <v>2842</v>
      </c>
      <c r="B2847">
        <v>2842</v>
      </c>
      <c r="C2847">
        <v>219.458</v>
      </c>
      <c r="D2847">
        <v>219.46700000000001</v>
      </c>
      <c r="E2847">
        <v>-5.7934199999999998E-2</v>
      </c>
    </row>
    <row r="2848" spans="1:5" x14ac:dyDescent="0.25">
      <c r="A2848">
        <v>2843</v>
      </c>
      <c r="B2848">
        <v>2843</v>
      </c>
      <c r="C2848">
        <v>219.524</v>
      </c>
      <c r="D2848">
        <v>219.53299999999999</v>
      </c>
      <c r="E2848">
        <v>-5.7933800000000001E-2</v>
      </c>
    </row>
    <row r="2849" spans="1:5" x14ac:dyDescent="0.25">
      <c r="A2849">
        <v>2844</v>
      </c>
      <c r="B2849">
        <v>2844</v>
      </c>
      <c r="C2849">
        <v>219.59100000000001</v>
      </c>
      <c r="D2849">
        <v>219.6</v>
      </c>
      <c r="E2849">
        <v>-5.7939699999999997E-2</v>
      </c>
    </row>
    <row r="2850" spans="1:5" x14ac:dyDescent="0.25">
      <c r="A2850">
        <v>2845</v>
      </c>
      <c r="B2850">
        <v>2845</v>
      </c>
      <c r="C2850">
        <v>219.65799999999999</v>
      </c>
      <c r="D2850">
        <v>219.667</v>
      </c>
      <c r="E2850">
        <v>-5.7943500000000002E-2</v>
      </c>
    </row>
    <row r="2851" spans="1:5" x14ac:dyDescent="0.25">
      <c r="A2851">
        <v>2846</v>
      </c>
      <c r="B2851">
        <v>2846</v>
      </c>
      <c r="C2851">
        <v>219.72399999999999</v>
      </c>
      <c r="D2851">
        <v>219.733</v>
      </c>
      <c r="E2851">
        <v>-5.79509E-2</v>
      </c>
    </row>
    <row r="2852" spans="1:5" x14ac:dyDescent="0.25">
      <c r="A2852">
        <v>2847</v>
      </c>
      <c r="B2852">
        <v>2847</v>
      </c>
      <c r="C2852">
        <v>219.791</v>
      </c>
      <c r="D2852">
        <v>219.8</v>
      </c>
      <c r="E2852">
        <v>-5.7954199999999997E-2</v>
      </c>
    </row>
    <row r="2853" spans="1:5" x14ac:dyDescent="0.25">
      <c r="A2853">
        <v>2848</v>
      </c>
      <c r="B2853">
        <v>2848</v>
      </c>
      <c r="C2853">
        <v>219.857</v>
      </c>
      <c r="D2853">
        <v>219.86699999999999</v>
      </c>
      <c r="E2853">
        <v>-5.7962800000000002E-2</v>
      </c>
    </row>
    <row r="2854" spans="1:5" x14ac:dyDescent="0.25">
      <c r="A2854">
        <v>2849</v>
      </c>
      <c r="B2854">
        <v>2849</v>
      </c>
      <c r="C2854">
        <v>219.92400000000001</v>
      </c>
      <c r="D2854">
        <v>219.93299999999999</v>
      </c>
      <c r="E2854">
        <v>-5.7961499999999999E-2</v>
      </c>
    </row>
    <row r="2855" spans="1:5" x14ac:dyDescent="0.25">
      <c r="A2855">
        <v>2850</v>
      </c>
      <c r="B2855">
        <v>2850</v>
      </c>
      <c r="C2855">
        <v>219.99100000000001</v>
      </c>
      <c r="D2855">
        <v>220</v>
      </c>
      <c r="E2855">
        <v>-5.7959200000000002E-2</v>
      </c>
    </row>
    <row r="2856" spans="1:5" x14ac:dyDescent="0.25">
      <c r="A2856">
        <v>2851</v>
      </c>
      <c r="B2856">
        <v>2851</v>
      </c>
      <c r="C2856">
        <v>220.05799999999999</v>
      </c>
      <c r="D2856">
        <v>220.06700000000001</v>
      </c>
      <c r="E2856">
        <v>-5.7956100000000003E-2</v>
      </c>
    </row>
    <row r="2857" spans="1:5" x14ac:dyDescent="0.25">
      <c r="A2857">
        <v>2852</v>
      </c>
      <c r="B2857">
        <v>2852</v>
      </c>
      <c r="C2857">
        <v>220.124</v>
      </c>
      <c r="D2857">
        <v>220.13300000000001</v>
      </c>
      <c r="E2857">
        <v>-5.7945799999999999E-2</v>
      </c>
    </row>
    <row r="2858" spans="1:5" x14ac:dyDescent="0.25">
      <c r="A2858">
        <v>2853</v>
      </c>
      <c r="B2858">
        <v>2853</v>
      </c>
      <c r="C2858">
        <v>220.191</v>
      </c>
      <c r="D2858">
        <v>220.2</v>
      </c>
      <c r="E2858">
        <v>-5.7938499999999997E-2</v>
      </c>
    </row>
    <row r="2859" spans="1:5" x14ac:dyDescent="0.25">
      <c r="A2859">
        <v>2854</v>
      </c>
      <c r="B2859">
        <v>2854</v>
      </c>
      <c r="C2859">
        <v>220.25800000000001</v>
      </c>
      <c r="D2859">
        <v>220.267</v>
      </c>
      <c r="E2859">
        <v>-5.79333E-2</v>
      </c>
    </row>
    <row r="2860" spans="1:5" x14ac:dyDescent="0.25">
      <c r="A2860">
        <v>2855</v>
      </c>
      <c r="B2860">
        <v>2855</v>
      </c>
      <c r="C2860">
        <v>220.32400000000001</v>
      </c>
      <c r="D2860">
        <v>220.333</v>
      </c>
      <c r="E2860">
        <v>-5.79217E-2</v>
      </c>
    </row>
    <row r="2861" spans="1:5" x14ac:dyDescent="0.25">
      <c r="A2861">
        <v>2856</v>
      </c>
      <c r="B2861">
        <v>2856</v>
      </c>
      <c r="C2861">
        <v>220.39099999999999</v>
      </c>
      <c r="D2861">
        <v>220.4</v>
      </c>
      <c r="E2861">
        <v>-5.7899100000000002E-2</v>
      </c>
    </row>
    <row r="2862" spans="1:5" x14ac:dyDescent="0.25">
      <c r="A2862">
        <v>2857</v>
      </c>
      <c r="B2862">
        <v>2857</v>
      </c>
      <c r="C2862">
        <v>220.458</v>
      </c>
      <c r="D2862">
        <v>220.46700000000001</v>
      </c>
      <c r="E2862">
        <v>-5.7883700000000003E-2</v>
      </c>
    </row>
    <row r="2863" spans="1:5" x14ac:dyDescent="0.25">
      <c r="A2863">
        <v>2858</v>
      </c>
      <c r="B2863">
        <v>2858</v>
      </c>
      <c r="C2863">
        <v>220.524</v>
      </c>
      <c r="D2863">
        <v>220.53299999999999</v>
      </c>
      <c r="E2863">
        <v>-5.7861599999999999E-2</v>
      </c>
    </row>
    <row r="2864" spans="1:5" x14ac:dyDescent="0.25">
      <c r="A2864">
        <v>2859</v>
      </c>
      <c r="B2864">
        <v>2859</v>
      </c>
      <c r="C2864">
        <v>220.59100000000001</v>
      </c>
      <c r="D2864">
        <v>220.6</v>
      </c>
      <c r="E2864">
        <v>-5.7834400000000001E-2</v>
      </c>
    </row>
    <row r="2865" spans="1:5" x14ac:dyDescent="0.25">
      <c r="A2865">
        <v>2860</v>
      </c>
      <c r="B2865">
        <v>2860</v>
      </c>
      <c r="C2865">
        <v>220.65799999999999</v>
      </c>
      <c r="D2865">
        <v>220.667</v>
      </c>
      <c r="E2865">
        <v>-5.7811300000000003E-2</v>
      </c>
    </row>
    <row r="2866" spans="1:5" x14ac:dyDescent="0.25">
      <c r="A2866">
        <v>2861</v>
      </c>
      <c r="B2866">
        <v>2861</v>
      </c>
      <c r="C2866">
        <v>220.72399999999999</v>
      </c>
      <c r="D2866">
        <v>220.733</v>
      </c>
      <c r="E2866">
        <v>-5.7793799999999999E-2</v>
      </c>
    </row>
    <row r="2867" spans="1:5" x14ac:dyDescent="0.25">
      <c r="A2867">
        <v>2862</v>
      </c>
      <c r="B2867">
        <v>2862</v>
      </c>
      <c r="C2867">
        <v>220.791</v>
      </c>
      <c r="D2867">
        <v>220.8</v>
      </c>
      <c r="E2867">
        <v>-5.7783399999999999E-2</v>
      </c>
    </row>
    <row r="2868" spans="1:5" x14ac:dyDescent="0.25">
      <c r="A2868">
        <v>2863</v>
      </c>
      <c r="B2868">
        <v>2863</v>
      </c>
      <c r="C2868">
        <v>220.858</v>
      </c>
      <c r="D2868">
        <v>220.86699999999999</v>
      </c>
      <c r="E2868">
        <v>-5.7771799999999998E-2</v>
      </c>
    </row>
    <row r="2869" spans="1:5" x14ac:dyDescent="0.25">
      <c r="A2869">
        <v>2864</v>
      </c>
      <c r="B2869">
        <v>2864</v>
      </c>
      <c r="C2869">
        <v>220.92400000000001</v>
      </c>
      <c r="D2869">
        <v>220.93299999999999</v>
      </c>
      <c r="E2869">
        <v>-5.7749700000000001E-2</v>
      </c>
    </row>
    <row r="2870" spans="1:5" x14ac:dyDescent="0.25">
      <c r="A2870">
        <v>2865</v>
      </c>
      <c r="B2870">
        <v>2865</v>
      </c>
      <c r="C2870">
        <v>220.99100000000001</v>
      </c>
      <c r="D2870">
        <v>221</v>
      </c>
      <c r="E2870">
        <v>-5.7738499999999998E-2</v>
      </c>
    </row>
    <row r="2871" spans="1:5" x14ac:dyDescent="0.25">
      <c r="A2871">
        <v>2866</v>
      </c>
      <c r="B2871">
        <v>2866</v>
      </c>
      <c r="C2871">
        <v>221.05799999999999</v>
      </c>
      <c r="D2871">
        <v>221.06700000000001</v>
      </c>
      <c r="E2871">
        <v>-5.7723999999999998E-2</v>
      </c>
    </row>
    <row r="2872" spans="1:5" x14ac:dyDescent="0.25">
      <c r="A2872">
        <v>2867</v>
      </c>
      <c r="B2872">
        <v>2867</v>
      </c>
      <c r="C2872">
        <v>221.124</v>
      </c>
      <c r="D2872">
        <v>221.13300000000001</v>
      </c>
      <c r="E2872">
        <v>-5.7709400000000001E-2</v>
      </c>
    </row>
    <row r="2873" spans="1:5" x14ac:dyDescent="0.25">
      <c r="A2873">
        <v>2868</v>
      </c>
      <c r="B2873">
        <v>2868</v>
      </c>
      <c r="C2873">
        <v>221.191</v>
      </c>
      <c r="D2873">
        <v>221.2</v>
      </c>
      <c r="E2873">
        <v>-5.7734899999999999E-2</v>
      </c>
    </row>
    <row r="2874" spans="1:5" x14ac:dyDescent="0.25">
      <c r="A2874">
        <v>2869</v>
      </c>
      <c r="B2874">
        <v>2869</v>
      </c>
      <c r="C2874">
        <v>221.25800000000001</v>
      </c>
      <c r="D2874">
        <v>221.267</v>
      </c>
      <c r="E2874">
        <v>-5.77306E-2</v>
      </c>
    </row>
    <row r="2875" spans="1:5" x14ac:dyDescent="0.25">
      <c r="A2875">
        <v>2870</v>
      </c>
      <c r="B2875">
        <v>2870</v>
      </c>
      <c r="C2875">
        <v>221.32400000000001</v>
      </c>
      <c r="D2875">
        <v>221.333</v>
      </c>
      <c r="E2875">
        <v>-5.7716099999999999E-2</v>
      </c>
    </row>
    <row r="2876" spans="1:5" x14ac:dyDescent="0.25">
      <c r="A2876">
        <v>2871</v>
      </c>
      <c r="B2876">
        <v>2871</v>
      </c>
      <c r="C2876">
        <v>221.39099999999999</v>
      </c>
      <c r="D2876">
        <v>221.4</v>
      </c>
      <c r="E2876">
        <v>-5.7706599999999997E-2</v>
      </c>
    </row>
    <row r="2877" spans="1:5" x14ac:dyDescent="0.25">
      <c r="A2877">
        <v>2872</v>
      </c>
      <c r="B2877">
        <v>2872</v>
      </c>
      <c r="C2877">
        <v>221.458</v>
      </c>
      <c r="D2877">
        <v>221.46700000000001</v>
      </c>
      <c r="E2877">
        <v>-5.7678899999999998E-2</v>
      </c>
    </row>
    <row r="2878" spans="1:5" x14ac:dyDescent="0.25">
      <c r="A2878">
        <v>2873</v>
      </c>
      <c r="B2878">
        <v>2873</v>
      </c>
      <c r="C2878">
        <v>221.524</v>
      </c>
      <c r="D2878">
        <v>221.53299999999999</v>
      </c>
      <c r="E2878">
        <v>-5.7645599999999998E-2</v>
      </c>
    </row>
    <row r="2879" spans="1:5" x14ac:dyDescent="0.25">
      <c r="A2879">
        <v>2874</v>
      </c>
      <c r="B2879">
        <v>2874</v>
      </c>
      <c r="C2879">
        <v>221.59100000000001</v>
      </c>
      <c r="D2879">
        <v>221.6</v>
      </c>
      <c r="E2879">
        <v>-5.7607699999999998E-2</v>
      </c>
    </row>
    <row r="2880" spans="1:5" x14ac:dyDescent="0.25">
      <c r="A2880">
        <v>2875</v>
      </c>
      <c r="B2880">
        <v>2875</v>
      </c>
      <c r="C2880">
        <v>221.65799999999999</v>
      </c>
      <c r="D2880">
        <v>221.667</v>
      </c>
      <c r="E2880">
        <v>-5.7566399999999997E-2</v>
      </c>
    </row>
    <row r="2881" spans="1:5" x14ac:dyDescent="0.25">
      <c r="A2881">
        <v>2876</v>
      </c>
      <c r="B2881">
        <v>2876</v>
      </c>
      <c r="C2881">
        <v>221.72399999999999</v>
      </c>
      <c r="D2881">
        <v>221.733</v>
      </c>
      <c r="E2881">
        <v>-5.7525699999999999E-2</v>
      </c>
    </row>
    <row r="2882" spans="1:5" x14ac:dyDescent="0.25">
      <c r="A2882">
        <v>2877</v>
      </c>
      <c r="B2882">
        <v>2877</v>
      </c>
      <c r="C2882">
        <v>221.791</v>
      </c>
      <c r="D2882">
        <v>221.8</v>
      </c>
      <c r="E2882">
        <v>-5.7500000000000002E-2</v>
      </c>
    </row>
    <row r="2883" spans="1:5" x14ac:dyDescent="0.25">
      <c r="A2883">
        <v>2878</v>
      </c>
      <c r="B2883">
        <v>2878</v>
      </c>
      <c r="C2883">
        <v>221.858</v>
      </c>
      <c r="D2883">
        <v>221.86699999999999</v>
      </c>
      <c r="E2883">
        <v>-5.747E-2</v>
      </c>
    </row>
    <row r="2884" spans="1:5" x14ac:dyDescent="0.25">
      <c r="A2884">
        <v>2879</v>
      </c>
      <c r="B2884">
        <v>2879</v>
      </c>
      <c r="C2884">
        <v>221.92400000000001</v>
      </c>
      <c r="D2884">
        <v>221.93299999999999</v>
      </c>
      <c r="E2884">
        <v>-5.7446400000000002E-2</v>
      </c>
    </row>
    <row r="2885" spans="1:5" x14ac:dyDescent="0.25">
      <c r="A2885">
        <v>2880</v>
      </c>
      <c r="B2885">
        <v>2880</v>
      </c>
      <c r="C2885">
        <v>221.99100000000001</v>
      </c>
      <c r="D2885">
        <v>222</v>
      </c>
      <c r="E2885">
        <v>-5.7393600000000003E-2</v>
      </c>
    </row>
    <row r="2886" spans="1:5" x14ac:dyDescent="0.25">
      <c r="A2886">
        <v>2881</v>
      </c>
      <c r="B2886">
        <v>2881</v>
      </c>
      <c r="C2886">
        <v>222.05799999999999</v>
      </c>
      <c r="D2886">
        <v>222.06700000000001</v>
      </c>
      <c r="E2886">
        <v>-5.7352E-2</v>
      </c>
    </row>
    <row r="2887" spans="1:5" x14ac:dyDescent="0.25">
      <c r="A2887">
        <v>2882</v>
      </c>
      <c r="B2887">
        <v>2882</v>
      </c>
      <c r="C2887">
        <v>222.124</v>
      </c>
      <c r="D2887">
        <v>222.13300000000001</v>
      </c>
      <c r="E2887">
        <v>-5.7320900000000001E-2</v>
      </c>
    </row>
    <row r="2888" spans="1:5" x14ac:dyDescent="0.25">
      <c r="A2888">
        <v>2883</v>
      </c>
      <c r="B2888">
        <v>2883</v>
      </c>
      <c r="C2888">
        <v>222.191</v>
      </c>
      <c r="D2888">
        <v>222.2</v>
      </c>
      <c r="E2888">
        <v>-5.72977E-2</v>
      </c>
    </row>
    <row r="2889" spans="1:5" x14ac:dyDescent="0.25">
      <c r="A2889">
        <v>2884</v>
      </c>
      <c r="B2889">
        <v>2884</v>
      </c>
      <c r="C2889">
        <v>222.25800000000001</v>
      </c>
      <c r="D2889">
        <v>222.267</v>
      </c>
      <c r="E2889">
        <v>-5.72702E-2</v>
      </c>
    </row>
    <row r="2890" spans="1:5" x14ac:dyDescent="0.25">
      <c r="A2890">
        <v>2885</v>
      </c>
      <c r="B2890">
        <v>2885</v>
      </c>
      <c r="C2890">
        <v>222.32400000000001</v>
      </c>
      <c r="D2890">
        <v>222.333</v>
      </c>
      <c r="E2890">
        <v>-5.7238900000000002E-2</v>
      </c>
    </row>
    <row r="2891" spans="1:5" x14ac:dyDescent="0.25">
      <c r="A2891">
        <v>2886</v>
      </c>
      <c r="B2891">
        <v>2886</v>
      </c>
      <c r="C2891">
        <v>222.39099999999999</v>
      </c>
      <c r="D2891">
        <v>222.4</v>
      </c>
      <c r="E2891">
        <v>-5.7208200000000001E-2</v>
      </c>
    </row>
    <row r="2892" spans="1:5" x14ac:dyDescent="0.25">
      <c r="A2892">
        <v>2887</v>
      </c>
      <c r="B2892">
        <v>2887</v>
      </c>
      <c r="C2892">
        <v>222.458</v>
      </c>
      <c r="D2892">
        <v>222.46700000000001</v>
      </c>
      <c r="E2892">
        <v>-5.7179000000000001E-2</v>
      </c>
    </row>
    <row r="2893" spans="1:5" x14ac:dyDescent="0.25">
      <c r="A2893">
        <v>2888</v>
      </c>
      <c r="B2893">
        <v>2888</v>
      </c>
      <c r="C2893">
        <v>222.524</v>
      </c>
      <c r="D2893">
        <v>222.53299999999999</v>
      </c>
      <c r="E2893">
        <v>-5.7157899999999998E-2</v>
      </c>
    </row>
    <row r="2894" spans="1:5" x14ac:dyDescent="0.25">
      <c r="A2894">
        <v>2889</v>
      </c>
      <c r="B2894">
        <v>2889</v>
      </c>
      <c r="C2894">
        <v>222.59100000000001</v>
      </c>
      <c r="D2894">
        <v>222.6</v>
      </c>
      <c r="E2894">
        <v>-5.7128100000000001E-2</v>
      </c>
    </row>
    <row r="2895" spans="1:5" x14ac:dyDescent="0.25">
      <c r="A2895">
        <v>2890</v>
      </c>
      <c r="B2895">
        <v>2890</v>
      </c>
      <c r="C2895">
        <v>222.65799999999999</v>
      </c>
      <c r="D2895">
        <v>222.667</v>
      </c>
      <c r="E2895">
        <v>-5.7086999999999999E-2</v>
      </c>
    </row>
    <row r="2896" spans="1:5" x14ac:dyDescent="0.25">
      <c r="A2896">
        <v>2891</v>
      </c>
      <c r="B2896">
        <v>2891</v>
      </c>
      <c r="C2896">
        <v>222.72399999999999</v>
      </c>
      <c r="D2896">
        <v>222.733</v>
      </c>
      <c r="E2896">
        <v>-5.7043400000000001E-2</v>
      </c>
    </row>
    <row r="2897" spans="1:5" x14ac:dyDescent="0.25">
      <c r="A2897">
        <v>2892</v>
      </c>
      <c r="B2897">
        <v>2892</v>
      </c>
      <c r="C2897">
        <v>222.791</v>
      </c>
      <c r="D2897">
        <v>222.8</v>
      </c>
      <c r="E2897">
        <v>-5.6976199999999998E-2</v>
      </c>
    </row>
    <row r="2898" spans="1:5" x14ac:dyDescent="0.25">
      <c r="A2898">
        <v>2893</v>
      </c>
      <c r="B2898">
        <v>2893</v>
      </c>
      <c r="C2898">
        <v>222.858</v>
      </c>
      <c r="D2898">
        <v>222.86699999999999</v>
      </c>
      <c r="E2898">
        <v>-5.6915399999999998E-2</v>
      </c>
    </row>
    <row r="2899" spans="1:5" x14ac:dyDescent="0.25">
      <c r="A2899">
        <v>2894</v>
      </c>
      <c r="B2899">
        <v>2894</v>
      </c>
      <c r="C2899">
        <v>222.92400000000001</v>
      </c>
      <c r="D2899">
        <v>222.93299999999999</v>
      </c>
      <c r="E2899">
        <v>-5.6850699999999997E-2</v>
      </c>
    </row>
    <row r="2900" spans="1:5" x14ac:dyDescent="0.25">
      <c r="A2900">
        <v>2895</v>
      </c>
      <c r="B2900">
        <v>2895</v>
      </c>
      <c r="C2900">
        <v>222.99100000000001</v>
      </c>
      <c r="D2900">
        <v>223</v>
      </c>
      <c r="E2900">
        <v>-5.6788699999999998E-2</v>
      </c>
    </row>
    <row r="2901" spans="1:5" x14ac:dyDescent="0.25">
      <c r="A2901">
        <v>2896</v>
      </c>
      <c r="B2901">
        <v>2896</v>
      </c>
      <c r="C2901">
        <v>223.05799999999999</v>
      </c>
      <c r="D2901">
        <v>223.06700000000001</v>
      </c>
      <c r="E2901">
        <v>-5.67024E-2</v>
      </c>
    </row>
    <row r="2902" spans="1:5" x14ac:dyDescent="0.25">
      <c r="A2902">
        <v>2897</v>
      </c>
      <c r="B2902">
        <v>2897</v>
      </c>
      <c r="C2902">
        <v>223.124</v>
      </c>
      <c r="D2902">
        <v>223.13300000000001</v>
      </c>
      <c r="E2902">
        <v>-5.6626799999999998E-2</v>
      </c>
    </row>
    <row r="2903" spans="1:5" x14ac:dyDescent="0.25">
      <c r="A2903">
        <v>2898</v>
      </c>
      <c r="B2903">
        <v>2898</v>
      </c>
      <c r="C2903">
        <v>223.191</v>
      </c>
      <c r="D2903">
        <v>223.2</v>
      </c>
      <c r="E2903">
        <v>-5.6553899999999997E-2</v>
      </c>
    </row>
    <row r="2904" spans="1:5" x14ac:dyDescent="0.25">
      <c r="A2904">
        <v>2899</v>
      </c>
      <c r="B2904">
        <v>2899</v>
      </c>
      <c r="C2904">
        <v>223.25800000000001</v>
      </c>
      <c r="D2904">
        <v>223.267</v>
      </c>
      <c r="E2904">
        <v>-5.6479300000000003E-2</v>
      </c>
    </row>
    <row r="2905" spans="1:5" x14ac:dyDescent="0.25">
      <c r="A2905">
        <v>2900</v>
      </c>
      <c r="B2905">
        <v>2900</v>
      </c>
      <c r="C2905">
        <v>223.32400000000001</v>
      </c>
      <c r="D2905">
        <v>223.333</v>
      </c>
      <c r="E2905">
        <v>-5.6403099999999998E-2</v>
      </c>
    </row>
    <row r="2906" spans="1:5" x14ac:dyDescent="0.25">
      <c r="A2906">
        <v>2901</v>
      </c>
      <c r="B2906">
        <v>2901</v>
      </c>
      <c r="C2906">
        <v>223.39099999999999</v>
      </c>
      <c r="D2906">
        <v>223.4</v>
      </c>
      <c r="E2906">
        <v>-5.6329700000000003E-2</v>
      </c>
    </row>
    <row r="2907" spans="1:5" x14ac:dyDescent="0.25">
      <c r="A2907">
        <v>2902</v>
      </c>
      <c r="B2907">
        <v>2902</v>
      </c>
      <c r="C2907">
        <v>223.458</v>
      </c>
      <c r="D2907">
        <v>223.46700000000001</v>
      </c>
      <c r="E2907">
        <v>-5.6263399999999998E-2</v>
      </c>
    </row>
    <row r="2908" spans="1:5" x14ac:dyDescent="0.25">
      <c r="A2908">
        <v>2903</v>
      </c>
      <c r="B2908">
        <v>2903</v>
      </c>
      <c r="C2908">
        <v>223.524</v>
      </c>
      <c r="D2908">
        <v>223.53299999999999</v>
      </c>
      <c r="E2908">
        <v>-5.6202599999999998E-2</v>
      </c>
    </row>
    <row r="2909" spans="1:5" x14ac:dyDescent="0.25">
      <c r="A2909">
        <v>2904</v>
      </c>
      <c r="B2909">
        <v>2904</v>
      </c>
      <c r="C2909">
        <v>223.59100000000001</v>
      </c>
      <c r="D2909">
        <v>223.6</v>
      </c>
      <c r="E2909">
        <v>-5.6154500000000003E-2</v>
      </c>
    </row>
    <row r="2910" spans="1:5" x14ac:dyDescent="0.25">
      <c r="A2910">
        <v>2905</v>
      </c>
      <c r="B2910">
        <v>2905</v>
      </c>
      <c r="C2910">
        <v>223.65799999999999</v>
      </c>
      <c r="D2910">
        <v>223.667</v>
      </c>
      <c r="E2910">
        <v>-5.6110899999999998E-2</v>
      </c>
    </row>
    <row r="2911" spans="1:5" x14ac:dyDescent="0.25">
      <c r="A2911">
        <v>2906</v>
      </c>
      <c r="B2911">
        <v>2906</v>
      </c>
      <c r="C2911">
        <v>223.72399999999999</v>
      </c>
      <c r="D2911">
        <v>223.733</v>
      </c>
      <c r="E2911">
        <v>-5.60721E-2</v>
      </c>
    </row>
    <row r="2912" spans="1:5" x14ac:dyDescent="0.25">
      <c r="A2912">
        <v>2907</v>
      </c>
      <c r="B2912">
        <v>2907</v>
      </c>
      <c r="C2912">
        <v>223.791</v>
      </c>
      <c r="D2912">
        <v>223.8</v>
      </c>
      <c r="E2912">
        <v>-5.60359E-2</v>
      </c>
    </row>
    <row r="2913" spans="1:5" x14ac:dyDescent="0.25">
      <c r="A2913">
        <v>2908</v>
      </c>
      <c r="B2913">
        <v>2908</v>
      </c>
      <c r="C2913">
        <v>223.858</v>
      </c>
      <c r="D2913">
        <v>223.86699999999999</v>
      </c>
      <c r="E2913">
        <v>-5.6020599999999997E-2</v>
      </c>
    </row>
    <row r="2914" spans="1:5" x14ac:dyDescent="0.25">
      <c r="A2914">
        <v>2909</v>
      </c>
      <c r="B2914">
        <v>2909</v>
      </c>
      <c r="C2914">
        <v>223.92400000000001</v>
      </c>
      <c r="D2914">
        <v>223.93299999999999</v>
      </c>
      <c r="E2914">
        <v>-5.5989299999999999E-2</v>
      </c>
    </row>
    <row r="2915" spans="1:5" x14ac:dyDescent="0.25">
      <c r="A2915">
        <v>2910</v>
      </c>
      <c r="B2915">
        <v>2910</v>
      </c>
      <c r="C2915">
        <v>223.99100000000001</v>
      </c>
      <c r="D2915">
        <v>224</v>
      </c>
      <c r="E2915">
        <v>-5.5954700000000003E-2</v>
      </c>
    </row>
    <row r="2916" spans="1:5" x14ac:dyDescent="0.25">
      <c r="A2916">
        <v>2911</v>
      </c>
      <c r="B2916">
        <v>2911</v>
      </c>
      <c r="C2916">
        <v>224.05799999999999</v>
      </c>
      <c r="D2916">
        <v>224.06700000000001</v>
      </c>
      <c r="E2916">
        <v>-5.5921899999999997E-2</v>
      </c>
    </row>
    <row r="2917" spans="1:5" x14ac:dyDescent="0.25">
      <c r="A2917">
        <v>2912</v>
      </c>
      <c r="B2917">
        <v>2912</v>
      </c>
      <c r="C2917">
        <v>224.124</v>
      </c>
      <c r="D2917">
        <v>224.13300000000001</v>
      </c>
      <c r="E2917">
        <v>-5.5910399999999999E-2</v>
      </c>
    </row>
    <row r="2918" spans="1:5" x14ac:dyDescent="0.25">
      <c r="A2918">
        <v>2913</v>
      </c>
      <c r="B2918">
        <v>2913</v>
      </c>
      <c r="C2918">
        <v>224.191</v>
      </c>
      <c r="D2918">
        <v>224.2</v>
      </c>
      <c r="E2918">
        <v>-5.5904200000000001E-2</v>
      </c>
    </row>
    <row r="2919" spans="1:5" x14ac:dyDescent="0.25">
      <c r="A2919">
        <v>2914</v>
      </c>
      <c r="B2919">
        <v>2914</v>
      </c>
      <c r="C2919">
        <v>224.25800000000001</v>
      </c>
      <c r="D2919">
        <v>224.267</v>
      </c>
      <c r="E2919">
        <v>-5.58979E-2</v>
      </c>
    </row>
    <row r="2920" spans="1:5" x14ac:dyDescent="0.25">
      <c r="A2920">
        <v>2915</v>
      </c>
      <c r="B2920">
        <v>2915</v>
      </c>
      <c r="C2920">
        <v>224.32400000000001</v>
      </c>
      <c r="D2920">
        <v>224.333</v>
      </c>
      <c r="E2920">
        <v>-5.5884499999999997E-2</v>
      </c>
    </row>
    <row r="2921" spans="1:5" x14ac:dyDescent="0.25">
      <c r="A2921">
        <v>2916</v>
      </c>
      <c r="B2921">
        <v>2916</v>
      </c>
      <c r="C2921">
        <v>224.39099999999999</v>
      </c>
      <c r="D2921">
        <v>224.4</v>
      </c>
      <c r="E2921">
        <v>-5.58769E-2</v>
      </c>
    </row>
    <row r="2922" spans="1:5" x14ac:dyDescent="0.25">
      <c r="A2922">
        <v>2917</v>
      </c>
      <c r="B2922">
        <v>2917</v>
      </c>
      <c r="C2922">
        <v>224.458</v>
      </c>
      <c r="D2922">
        <v>224.46700000000001</v>
      </c>
      <c r="E2922">
        <v>-5.5852499999999999E-2</v>
      </c>
    </row>
    <row r="2923" spans="1:5" x14ac:dyDescent="0.25">
      <c r="A2923">
        <v>2918</v>
      </c>
      <c r="B2923">
        <v>2918</v>
      </c>
      <c r="C2923">
        <v>224.524</v>
      </c>
      <c r="D2923">
        <v>224.53299999999999</v>
      </c>
      <c r="E2923">
        <v>-5.5821200000000001E-2</v>
      </c>
    </row>
    <row r="2924" spans="1:5" x14ac:dyDescent="0.25">
      <c r="A2924">
        <v>2919</v>
      </c>
      <c r="B2924">
        <v>2919</v>
      </c>
      <c r="C2924">
        <v>224.59100000000001</v>
      </c>
      <c r="D2924">
        <v>224.6</v>
      </c>
      <c r="E2924">
        <v>-5.5791599999999997E-2</v>
      </c>
    </row>
    <row r="2925" spans="1:5" x14ac:dyDescent="0.25">
      <c r="A2925">
        <v>2920</v>
      </c>
      <c r="B2925">
        <v>2920</v>
      </c>
      <c r="C2925">
        <v>224.65799999999999</v>
      </c>
      <c r="D2925">
        <v>224.667</v>
      </c>
      <c r="E2925">
        <v>-5.5748399999999997E-2</v>
      </c>
    </row>
    <row r="2926" spans="1:5" x14ac:dyDescent="0.25">
      <c r="A2926">
        <v>2921</v>
      </c>
      <c r="B2926">
        <v>2921</v>
      </c>
      <c r="C2926">
        <v>224.72399999999999</v>
      </c>
      <c r="D2926">
        <v>224.733</v>
      </c>
      <c r="E2926">
        <v>-5.5704999999999998E-2</v>
      </c>
    </row>
    <row r="2927" spans="1:5" x14ac:dyDescent="0.25">
      <c r="A2927">
        <v>2922</v>
      </c>
      <c r="B2927">
        <v>2922</v>
      </c>
      <c r="C2927">
        <v>224.791</v>
      </c>
      <c r="D2927">
        <v>224.8</v>
      </c>
      <c r="E2927">
        <v>-5.56496E-2</v>
      </c>
    </row>
    <row r="2928" spans="1:5" x14ac:dyDescent="0.25">
      <c r="A2928">
        <v>2923</v>
      </c>
      <c r="B2928">
        <v>2923</v>
      </c>
      <c r="C2928">
        <v>224.858</v>
      </c>
      <c r="D2928">
        <v>224.86699999999999</v>
      </c>
      <c r="E2928">
        <v>-5.5591000000000002E-2</v>
      </c>
    </row>
    <row r="2929" spans="1:5" x14ac:dyDescent="0.25">
      <c r="A2929">
        <v>2924</v>
      </c>
      <c r="B2929">
        <v>2924</v>
      </c>
      <c r="C2929">
        <v>224.92400000000001</v>
      </c>
      <c r="D2929">
        <v>224.93299999999999</v>
      </c>
      <c r="E2929">
        <v>-5.5488099999999999E-2</v>
      </c>
    </row>
    <row r="2930" spans="1:5" x14ac:dyDescent="0.25">
      <c r="A2930">
        <v>2925</v>
      </c>
      <c r="B2930">
        <v>2925</v>
      </c>
      <c r="C2930">
        <v>224.99100000000001</v>
      </c>
      <c r="D2930">
        <v>225</v>
      </c>
      <c r="E2930">
        <v>-5.5410300000000003E-2</v>
      </c>
    </row>
    <row r="2931" spans="1:5" x14ac:dyDescent="0.25">
      <c r="A2931">
        <v>2926</v>
      </c>
      <c r="B2931">
        <v>2926</v>
      </c>
      <c r="C2931">
        <v>225.05799999999999</v>
      </c>
      <c r="D2931">
        <v>225.06700000000001</v>
      </c>
      <c r="E2931">
        <v>-5.5339300000000001E-2</v>
      </c>
    </row>
    <row r="2932" spans="1:5" x14ac:dyDescent="0.25">
      <c r="A2932">
        <v>2927</v>
      </c>
      <c r="B2932">
        <v>2927</v>
      </c>
      <c r="C2932">
        <v>225.124</v>
      </c>
      <c r="D2932">
        <v>225.13300000000001</v>
      </c>
      <c r="E2932">
        <v>-5.5273999999999997E-2</v>
      </c>
    </row>
    <row r="2933" spans="1:5" x14ac:dyDescent="0.25">
      <c r="A2933">
        <v>2928</v>
      </c>
      <c r="B2933">
        <v>2928</v>
      </c>
      <c r="C2933">
        <v>225.191</v>
      </c>
      <c r="D2933">
        <v>225.2</v>
      </c>
      <c r="E2933">
        <v>-5.5200100000000002E-2</v>
      </c>
    </row>
    <row r="2934" spans="1:5" x14ac:dyDescent="0.25">
      <c r="A2934">
        <v>2929</v>
      </c>
      <c r="B2934">
        <v>2929</v>
      </c>
      <c r="C2934">
        <v>225.25800000000001</v>
      </c>
      <c r="D2934">
        <v>225.267</v>
      </c>
      <c r="E2934">
        <v>-5.51228E-2</v>
      </c>
    </row>
    <row r="2935" spans="1:5" x14ac:dyDescent="0.25">
      <c r="A2935">
        <v>2930</v>
      </c>
      <c r="B2935">
        <v>2930</v>
      </c>
      <c r="C2935">
        <v>225.32499999999999</v>
      </c>
      <c r="D2935">
        <v>225.333</v>
      </c>
      <c r="E2935">
        <v>-5.5050099999999998E-2</v>
      </c>
    </row>
    <row r="2936" spans="1:5" x14ac:dyDescent="0.25">
      <c r="A2936">
        <v>2931</v>
      </c>
      <c r="B2936">
        <v>2931</v>
      </c>
      <c r="C2936">
        <v>225.39099999999999</v>
      </c>
      <c r="D2936">
        <v>225.4</v>
      </c>
      <c r="E2936">
        <v>-5.4989700000000002E-2</v>
      </c>
    </row>
    <row r="2937" spans="1:5" x14ac:dyDescent="0.25">
      <c r="A2937">
        <v>2932</v>
      </c>
      <c r="B2937">
        <v>2932</v>
      </c>
      <c r="C2937">
        <v>225.458</v>
      </c>
      <c r="D2937">
        <v>225.46700000000001</v>
      </c>
      <c r="E2937">
        <v>-5.4946700000000001E-2</v>
      </c>
    </row>
    <row r="2938" spans="1:5" x14ac:dyDescent="0.25">
      <c r="A2938">
        <v>2933</v>
      </c>
      <c r="B2938">
        <v>2933</v>
      </c>
      <c r="C2938">
        <v>225.52500000000001</v>
      </c>
      <c r="D2938">
        <v>225.53299999999999</v>
      </c>
      <c r="E2938">
        <v>-5.4892400000000001E-2</v>
      </c>
    </row>
    <row r="2939" spans="1:5" x14ac:dyDescent="0.25">
      <c r="A2939">
        <v>2934</v>
      </c>
      <c r="B2939">
        <v>2934</v>
      </c>
      <c r="C2939">
        <v>225.59100000000001</v>
      </c>
      <c r="D2939">
        <v>225.6</v>
      </c>
      <c r="E2939">
        <v>-5.4839699999999998E-2</v>
      </c>
    </row>
    <row r="2940" spans="1:5" x14ac:dyDescent="0.25">
      <c r="A2940">
        <v>2935</v>
      </c>
      <c r="B2940">
        <v>2935</v>
      </c>
      <c r="C2940">
        <v>225.65799999999999</v>
      </c>
      <c r="D2940">
        <v>225.667</v>
      </c>
      <c r="E2940">
        <v>-5.47927E-2</v>
      </c>
    </row>
    <row r="2941" spans="1:5" x14ac:dyDescent="0.25">
      <c r="A2941">
        <v>2936</v>
      </c>
      <c r="B2941">
        <v>2936</v>
      </c>
      <c r="C2941">
        <v>225.72499999999999</v>
      </c>
      <c r="D2941">
        <v>225.733</v>
      </c>
      <c r="E2941">
        <v>-5.47541E-2</v>
      </c>
    </row>
    <row r="2942" spans="1:5" x14ac:dyDescent="0.25">
      <c r="A2942">
        <v>2937</v>
      </c>
      <c r="B2942">
        <v>2937</v>
      </c>
      <c r="C2942">
        <v>225.791</v>
      </c>
      <c r="D2942">
        <v>225.8</v>
      </c>
      <c r="E2942">
        <v>-5.4713999999999999E-2</v>
      </c>
    </row>
    <row r="2943" spans="1:5" x14ac:dyDescent="0.25">
      <c r="A2943">
        <v>2938</v>
      </c>
      <c r="B2943">
        <v>2938</v>
      </c>
      <c r="C2943">
        <v>225.858</v>
      </c>
      <c r="D2943">
        <v>225.86699999999999</v>
      </c>
      <c r="E2943">
        <v>-5.4670999999999997E-2</v>
      </c>
    </row>
    <row r="2944" spans="1:5" x14ac:dyDescent="0.25">
      <c r="A2944">
        <v>2939</v>
      </c>
      <c r="B2944">
        <v>2939</v>
      </c>
      <c r="C2944">
        <v>225.92500000000001</v>
      </c>
      <c r="D2944">
        <v>225.93299999999999</v>
      </c>
      <c r="E2944">
        <v>-5.4615799999999999E-2</v>
      </c>
    </row>
    <row r="2945" spans="1:5" x14ac:dyDescent="0.25">
      <c r="A2945">
        <v>2940</v>
      </c>
      <c r="B2945">
        <v>2940</v>
      </c>
      <c r="C2945">
        <v>225.99100000000001</v>
      </c>
      <c r="D2945">
        <v>226</v>
      </c>
      <c r="E2945">
        <v>-5.457E-2</v>
      </c>
    </row>
    <row r="2946" spans="1:5" x14ac:dyDescent="0.25">
      <c r="A2946">
        <v>2941</v>
      </c>
      <c r="B2946">
        <v>2941</v>
      </c>
      <c r="C2946">
        <v>226.05799999999999</v>
      </c>
      <c r="D2946">
        <v>226.06700000000001</v>
      </c>
      <c r="E2946">
        <v>-5.4512100000000001E-2</v>
      </c>
    </row>
    <row r="2947" spans="1:5" x14ac:dyDescent="0.25">
      <c r="A2947">
        <v>2942</v>
      </c>
      <c r="B2947">
        <v>2942</v>
      </c>
      <c r="C2947">
        <v>226.125</v>
      </c>
      <c r="D2947">
        <v>226.13300000000001</v>
      </c>
      <c r="E2947">
        <v>-5.44609E-2</v>
      </c>
    </row>
    <row r="2948" spans="1:5" x14ac:dyDescent="0.25">
      <c r="A2948">
        <v>2943</v>
      </c>
      <c r="B2948">
        <v>2943</v>
      </c>
      <c r="C2948">
        <v>226.191</v>
      </c>
      <c r="D2948">
        <v>226.2</v>
      </c>
      <c r="E2948">
        <v>-5.44013E-2</v>
      </c>
    </row>
    <row r="2949" spans="1:5" x14ac:dyDescent="0.25">
      <c r="A2949">
        <v>2944</v>
      </c>
      <c r="B2949">
        <v>2944</v>
      </c>
      <c r="C2949">
        <v>226.25800000000001</v>
      </c>
      <c r="D2949">
        <v>226.267</v>
      </c>
      <c r="E2949">
        <v>-5.4311499999999999E-2</v>
      </c>
    </row>
    <row r="2950" spans="1:5" x14ac:dyDescent="0.25">
      <c r="A2950">
        <v>2945</v>
      </c>
      <c r="B2950">
        <v>2945</v>
      </c>
      <c r="C2950">
        <v>226.32499999999999</v>
      </c>
      <c r="D2950">
        <v>226.333</v>
      </c>
      <c r="E2950">
        <v>-5.4241600000000001E-2</v>
      </c>
    </row>
    <row r="2951" spans="1:5" x14ac:dyDescent="0.25">
      <c r="A2951">
        <v>2946</v>
      </c>
      <c r="B2951">
        <v>2946</v>
      </c>
      <c r="C2951">
        <v>226.39099999999999</v>
      </c>
      <c r="D2951">
        <v>226.4</v>
      </c>
      <c r="E2951">
        <v>-5.4179100000000001E-2</v>
      </c>
    </row>
    <row r="2952" spans="1:5" x14ac:dyDescent="0.25">
      <c r="A2952">
        <v>2947</v>
      </c>
      <c r="B2952">
        <v>2947</v>
      </c>
      <c r="C2952">
        <v>226.458</v>
      </c>
      <c r="D2952">
        <v>226.46700000000001</v>
      </c>
      <c r="E2952">
        <v>-5.4117199999999997E-2</v>
      </c>
    </row>
    <row r="2953" spans="1:5" x14ac:dyDescent="0.25">
      <c r="A2953">
        <v>2948</v>
      </c>
      <c r="B2953">
        <v>2948</v>
      </c>
      <c r="C2953">
        <v>226.52500000000001</v>
      </c>
      <c r="D2953">
        <v>226.53299999999999</v>
      </c>
      <c r="E2953">
        <v>-5.4067400000000002E-2</v>
      </c>
    </row>
    <row r="2954" spans="1:5" x14ac:dyDescent="0.25">
      <c r="A2954">
        <v>2949</v>
      </c>
      <c r="B2954">
        <v>2949</v>
      </c>
      <c r="C2954">
        <v>226.59100000000001</v>
      </c>
      <c r="D2954">
        <v>226.6</v>
      </c>
      <c r="E2954">
        <v>-5.4022000000000001E-2</v>
      </c>
    </row>
    <row r="2955" spans="1:5" x14ac:dyDescent="0.25">
      <c r="A2955">
        <v>2950</v>
      </c>
      <c r="B2955">
        <v>2950</v>
      </c>
      <c r="C2955">
        <v>226.65799999999999</v>
      </c>
      <c r="D2955">
        <v>226.667</v>
      </c>
      <c r="E2955">
        <v>-5.3969999999999997E-2</v>
      </c>
    </row>
    <row r="2956" spans="1:5" x14ac:dyDescent="0.25">
      <c r="A2956">
        <v>2951</v>
      </c>
      <c r="B2956">
        <v>2951</v>
      </c>
      <c r="C2956">
        <v>226.72499999999999</v>
      </c>
      <c r="D2956">
        <v>226.733</v>
      </c>
      <c r="E2956">
        <v>-5.3918800000000003E-2</v>
      </c>
    </row>
    <row r="2957" spans="1:5" x14ac:dyDescent="0.25">
      <c r="A2957">
        <v>2952</v>
      </c>
      <c r="B2957">
        <v>2952</v>
      </c>
      <c r="C2957">
        <v>226.791</v>
      </c>
      <c r="D2957">
        <v>226.8</v>
      </c>
      <c r="E2957">
        <v>-5.3880299999999999E-2</v>
      </c>
    </row>
    <row r="2958" spans="1:5" x14ac:dyDescent="0.25">
      <c r="A2958">
        <v>2953</v>
      </c>
      <c r="B2958">
        <v>2953</v>
      </c>
      <c r="C2958">
        <v>226.858</v>
      </c>
      <c r="D2958">
        <v>226.86699999999999</v>
      </c>
      <c r="E2958">
        <v>-5.3826699999999998E-2</v>
      </c>
    </row>
    <row r="2959" spans="1:5" x14ac:dyDescent="0.25">
      <c r="A2959">
        <v>2954</v>
      </c>
      <c r="B2959">
        <v>2954</v>
      </c>
      <c r="C2959">
        <v>226.92500000000001</v>
      </c>
      <c r="D2959">
        <v>226.93299999999999</v>
      </c>
      <c r="E2959">
        <v>-5.3764300000000001E-2</v>
      </c>
    </row>
    <row r="2960" spans="1:5" x14ac:dyDescent="0.25">
      <c r="A2960">
        <v>2955</v>
      </c>
      <c r="B2960">
        <v>2955</v>
      </c>
      <c r="C2960">
        <v>226.99100000000001</v>
      </c>
      <c r="D2960">
        <v>227</v>
      </c>
      <c r="E2960">
        <v>-5.36996E-2</v>
      </c>
    </row>
    <row r="2961" spans="1:5" x14ac:dyDescent="0.25">
      <c r="A2961">
        <v>2956</v>
      </c>
      <c r="B2961">
        <v>2956</v>
      </c>
      <c r="C2961">
        <v>227.05799999999999</v>
      </c>
      <c r="D2961">
        <v>227.06700000000001</v>
      </c>
      <c r="E2961">
        <v>-5.3620899999999999E-2</v>
      </c>
    </row>
    <row r="2962" spans="1:5" x14ac:dyDescent="0.25">
      <c r="A2962">
        <v>2957</v>
      </c>
      <c r="B2962">
        <v>2957</v>
      </c>
      <c r="C2962">
        <v>227.125</v>
      </c>
      <c r="D2962">
        <v>227.13300000000001</v>
      </c>
      <c r="E2962">
        <v>-5.3547499999999998E-2</v>
      </c>
    </row>
    <row r="2963" spans="1:5" x14ac:dyDescent="0.25">
      <c r="A2963">
        <v>2958</v>
      </c>
      <c r="B2963">
        <v>2958</v>
      </c>
      <c r="C2963">
        <v>227.191</v>
      </c>
      <c r="D2963">
        <v>227.2</v>
      </c>
      <c r="E2963">
        <v>-5.3471900000000003E-2</v>
      </c>
    </row>
    <row r="2964" spans="1:5" x14ac:dyDescent="0.25">
      <c r="A2964">
        <v>2959</v>
      </c>
      <c r="B2964">
        <v>2959</v>
      </c>
      <c r="C2964">
        <v>227.25800000000001</v>
      </c>
      <c r="D2964">
        <v>227.267</v>
      </c>
      <c r="E2964">
        <v>-5.3396300000000001E-2</v>
      </c>
    </row>
    <row r="2965" spans="1:5" x14ac:dyDescent="0.25">
      <c r="A2965">
        <v>2960</v>
      </c>
      <c r="B2965">
        <v>2960</v>
      </c>
      <c r="C2965">
        <v>227.32499999999999</v>
      </c>
      <c r="D2965">
        <v>227.333</v>
      </c>
      <c r="E2965">
        <v>-5.3303499999999997E-2</v>
      </c>
    </row>
    <row r="2966" spans="1:5" x14ac:dyDescent="0.25">
      <c r="A2966">
        <v>2961</v>
      </c>
      <c r="B2966">
        <v>2961</v>
      </c>
      <c r="C2966">
        <v>227.39099999999999</v>
      </c>
      <c r="D2966">
        <v>227.4</v>
      </c>
      <c r="E2966">
        <v>-5.3224100000000003E-2</v>
      </c>
    </row>
    <row r="2967" spans="1:5" x14ac:dyDescent="0.25">
      <c r="A2967">
        <v>2962</v>
      </c>
      <c r="B2967">
        <v>2962</v>
      </c>
      <c r="C2967">
        <v>227.458</v>
      </c>
      <c r="D2967">
        <v>227.46700000000001</v>
      </c>
      <c r="E2967">
        <v>-5.3142599999999998E-2</v>
      </c>
    </row>
    <row r="2968" spans="1:5" x14ac:dyDescent="0.25">
      <c r="A2968">
        <v>2963</v>
      </c>
      <c r="B2968">
        <v>2963</v>
      </c>
      <c r="C2968">
        <v>227.52500000000001</v>
      </c>
      <c r="D2968">
        <v>227.53299999999999</v>
      </c>
      <c r="E2968">
        <v>-5.3066799999999997E-2</v>
      </c>
    </row>
    <row r="2969" spans="1:5" x14ac:dyDescent="0.25">
      <c r="A2969">
        <v>2964</v>
      </c>
      <c r="B2969">
        <v>2964</v>
      </c>
      <c r="C2969">
        <v>227.59100000000001</v>
      </c>
      <c r="D2969">
        <v>227.6</v>
      </c>
      <c r="E2969">
        <v>-5.3021899999999997E-2</v>
      </c>
    </row>
    <row r="2970" spans="1:5" x14ac:dyDescent="0.25">
      <c r="A2970">
        <v>2965</v>
      </c>
      <c r="B2970">
        <v>2965</v>
      </c>
      <c r="C2970">
        <v>227.65799999999999</v>
      </c>
      <c r="D2970">
        <v>227.667</v>
      </c>
      <c r="E2970">
        <v>-5.2989599999999998E-2</v>
      </c>
    </row>
    <row r="2971" spans="1:5" x14ac:dyDescent="0.25">
      <c r="A2971">
        <v>2966</v>
      </c>
      <c r="B2971">
        <v>2966</v>
      </c>
      <c r="C2971">
        <v>227.72499999999999</v>
      </c>
      <c r="D2971">
        <v>227.733</v>
      </c>
      <c r="E2971">
        <v>-5.2959300000000001E-2</v>
      </c>
    </row>
    <row r="2972" spans="1:5" x14ac:dyDescent="0.25">
      <c r="A2972">
        <v>2967</v>
      </c>
      <c r="B2972">
        <v>2967</v>
      </c>
      <c r="C2972">
        <v>227.791</v>
      </c>
      <c r="D2972">
        <v>227.8</v>
      </c>
      <c r="E2972">
        <v>-5.2926300000000003E-2</v>
      </c>
    </row>
    <row r="2973" spans="1:5" x14ac:dyDescent="0.25">
      <c r="A2973">
        <v>2968</v>
      </c>
      <c r="B2973">
        <v>2968</v>
      </c>
      <c r="C2973">
        <v>227.858</v>
      </c>
      <c r="D2973">
        <v>227.86699999999999</v>
      </c>
      <c r="E2973">
        <v>-5.2916499999999998E-2</v>
      </c>
    </row>
    <row r="2974" spans="1:5" x14ac:dyDescent="0.25">
      <c r="A2974">
        <v>2969</v>
      </c>
      <c r="B2974">
        <v>2969</v>
      </c>
      <c r="C2974">
        <v>227.92500000000001</v>
      </c>
      <c r="D2974">
        <v>227.93299999999999</v>
      </c>
      <c r="E2974">
        <v>-5.28765E-2</v>
      </c>
    </row>
    <row r="2975" spans="1:5" x14ac:dyDescent="0.25">
      <c r="A2975">
        <v>2970</v>
      </c>
      <c r="B2975">
        <v>2970</v>
      </c>
      <c r="C2975">
        <v>227.99199999999999</v>
      </c>
      <c r="D2975">
        <v>228</v>
      </c>
      <c r="E2975">
        <v>-5.2822399999999999E-2</v>
      </c>
    </row>
    <row r="2976" spans="1:5" x14ac:dyDescent="0.25">
      <c r="A2976">
        <v>2971</v>
      </c>
      <c r="B2976">
        <v>2971</v>
      </c>
      <c r="C2976">
        <v>228.05799999999999</v>
      </c>
      <c r="D2976">
        <v>228.06700000000001</v>
      </c>
      <c r="E2976">
        <v>-5.2759800000000003E-2</v>
      </c>
    </row>
    <row r="2977" spans="1:5" x14ac:dyDescent="0.25">
      <c r="A2977">
        <v>2972</v>
      </c>
      <c r="B2977">
        <v>2972</v>
      </c>
      <c r="C2977">
        <v>228.125</v>
      </c>
      <c r="D2977">
        <v>228.13300000000001</v>
      </c>
      <c r="E2977">
        <v>-5.2713099999999999E-2</v>
      </c>
    </row>
    <row r="2978" spans="1:5" x14ac:dyDescent="0.25">
      <c r="A2978">
        <v>2973</v>
      </c>
      <c r="B2978">
        <v>2973</v>
      </c>
      <c r="C2978">
        <v>228.19200000000001</v>
      </c>
      <c r="D2978">
        <v>228.2</v>
      </c>
      <c r="E2978">
        <v>-5.2667600000000002E-2</v>
      </c>
    </row>
    <row r="2979" spans="1:5" x14ac:dyDescent="0.25">
      <c r="A2979">
        <v>2974</v>
      </c>
      <c r="B2979">
        <v>2974</v>
      </c>
      <c r="C2979">
        <v>228.25800000000001</v>
      </c>
      <c r="D2979">
        <v>228.267</v>
      </c>
      <c r="E2979">
        <v>-5.2619600000000002E-2</v>
      </c>
    </row>
    <row r="2980" spans="1:5" x14ac:dyDescent="0.25">
      <c r="A2980">
        <v>2975</v>
      </c>
      <c r="B2980">
        <v>2975</v>
      </c>
      <c r="C2980">
        <v>228.32499999999999</v>
      </c>
      <c r="D2980">
        <v>228.333</v>
      </c>
      <c r="E2980">
        <v>-5.2572899999999999E-2</v>
      </c>
    </row>
    <row r="2981" spans="1:5" x14ac:dyDescent="0.25">
      <c r="A2981">
        <v>2976</v>
      </c>
      <c r="B2981">
        <v>2976</v>
      </c>
      <c r="C2981">
        <v>228.392</v>
      </c>
      <c r="D2981">
        <v>228.4</v>
      </c>
      <c r="E2981">
        <v>-5.2471799999999999E-2</v>
      </c>
    </row>
    <row r="2982" spans="1:5" x14ac:dyDescent="0.25">
      <c r="A2982">
        <v>2977</v>
      </c>
      <c r="B2982">
        <v>2977</v>
      </c>
      <c r="C2982">
        <v>228.458</v>
      </c>
      <c r="D2982">
        <v>228.46700000000001</v>
      </c>
      <c r="E2982">
        <v>-5.23975E-2</v>
      </c>
    </row>
    <row r="2983" spans="1:5" x14ac:dyDescent="0.25">
      <c r="A2983">
        <v>2978</v>
      </c>
      <c r="B2983">
        <v>2978</v>
      </c>
      <c r="C2983">
        <v>228.52500000000001</v>
      </c>
      <c r="D2983">
        <v>228.53299999999999</v>
      </c>
      <c r="E2983">
        <v>-5.23309E-2</v>
      </c>
    </row>
    <row r="2984" spans="1:5" x14ac:dyDescent="0.25">
      <c r="A2984">
        <v>2979</v>
      </c>
      <c r="B2984">
        <v>2979</v>
      </c>
      <c r="C2984">
        <v>228.59200000000001</v>
      </c>
      <c r="D2984">
        <v>228.6</v>
      </c>
      <c r="E2984">
        <v>-5.2269700000000002E-2</v>
      </c>
    </row>
    <row r="2985" spans="1:5" x14ac:dyDescent="0.25">
      <c r="A2985">
        <v>2980</v>
      </c>
      <c r="B2985">
        <v>2980</v>
      </c>
      <c r="C2985">
        <v>228.65799999999999</v>
      </c>
      <c r="D2985">
        <v>228.667</v>
      </c>
      <c r="E2985">
        <v>-5.2221099999999999E-2</v>
      </c>
    </row>
    <row r="2986" spans="1:5" x14ac:dyDescent="0.25">
      <c r="A2986">
        <v>2981</v>
      </c>
      <c r="B2986">
        <v>2981</v>
      </c>
      <c r="C2986">
        <v>228.72499999999999</v>
      </c>
      <c r="D2986">
        <v>228.733</v>
      </c>
      <c r="E2986">
        <v>-5.2154699999999998E-2</v>
      </c>
    </row>
    <row r="2987" spans="1:5" x14ac:dyDescent="0.25">
      <c r="A2987">
        <v>2982</v>
      </c>
      <c r="B2987">
        <v>2982</v>
      </c>
      <c r="C2987">
        <v>228.792</v>
      </c>
      <c r="D2987">
        <v>228.8</v>
      </c>
      <c r="E2987">
        <v>-5.2076999999999998E-2</v>
      </c>
    </row>
    <row r="2988" spans="1:5" x14ac:dyDescent="0.25">
      <c r="A2988">
        <v>2983</v>
      </c>
      <c r="B2988">
        <v>2983</v>
      </c>
      <c r="C2988">
        <v>228.858</v>
      </c>
      <c r="D2988">
        <v>228.86699999999999</v>
      </c>
      <c r="E2988">
        <v>-5.1990300000000003E-2</v>
      </c>
    </row>
    <row r="2989" spans="1:5" x14ac:dyDescent="0.25">
      <c r="A2989">
        <v>2984</v>
      </c>
      <c r="B2989">
        <v>2984</v>
      </c>
      <c r="C2989">
        <v>228.92500000000001</v>
      </c>
      <c r="D2989">
        <v>228.93299999999999</v>
      </c>
      <c r="E2989">
        <v>-5.1891E-2</v>
      </c>
    </row>
    <row r="2990" spans="1:5" x14ac:dyDescent="0.25">
      <c r="A2990">
        <v>2985</v>
      </c>
      <c r="B2990">
        <v>2985</v>
      </c>
      <c r="C2990">
        <v>228.99199999999999</v>
      </c>
      <c r="D2990">
        <v>229</v>
      </c>
      <c r="E2990">
        <v>-5.1804099999999999E-2</v>
      </c>
    </row>
    <row r="2991" spans="1:5" x14ac:dyDescent="0.25">
      <c r="A2991">
        <v>2986</v>
      </c>
      <c r="B2991">
        <v>2986</v>
      </c>
      <c r="C2991">
        <v>229.05799999999999</v>
      </c>
      <c r="D2991">
        <v>229.06700000000001</v>
      </c>
      <c r="E2991">
        <v>-5.1720700000000001E-2</v>
      </c>
    </row>
    <row r="2992" spans="1:5" x14ac:dyDescent="0.25">
      <c r="A2992">
        <v>2987</v>
      </c>
      <c r="B2992">
        <v>2987</v>
      </c>
      <c r="C2992">
        <v>229.125</v>
      </c>
      <c r="D2992">
        <v>229.13300000000001</v>
      </c>
      <c r="E2992">
        <v>-5.16427E-2</v>
      </c>
    </row>
    <row r="2993" spans="1:5" x14ac:dyDescent="0.25">
      <c r="A2993">
        <v>2988</v>
      </c>
      <c r="B2993">
        <v>2988</v>
      </c>
      <c r="C2993">
        <v>229.19200000000001</v>
      </c>
      <c r="D2993">
        <v>229.2</v>
      </c>
      <c r="E2993">
        <v>-5.1545899999999999E-2</v>
      </c>
    </row>
    <row r="2994" spans="1:5" x14ac:dyDescent="0.25">
      <c r="A2994">
        <v>2989</v>
      </c>
      <c r="B2994">
        <v>2989</v>
      </c>
      <c r="C2994">
        <v>229.25800000000001</v>
      </c>
      <c r="D2994">
        <v>229.267</v>
      </c>
      <c r="E2994">
        <v>-5.1460100000000002E-2</v>
      </c>
    </row>
    <row r="2995" spans="1:5" x14ac:dyDescent="0.25">
      <c r="A2995">
        <v>2990</v>
      </c>
      <c r="B2995">
        <v>2990</v>
      </c>
      <c r="C2995">
        <v>229.32499999999999</v>
      </c>
      <c r="D2995">
        <v>229.333</v>
      </c>
      <c r="E2995">
        <v>-5.1373200000000001E-2</v>
      </c>
    </row>
    <row r="2996" spans="1:5" x14ac:dyDescent="0.25">
      <c r="A2996">
        <v>2991</v>
      </c>
      <c r="B2996">
        <v>2991</v>
      </c>
      <c r="C2996">
        <v>229.392</v>
      </c>
      <c r="D2996">
        <v>229.4</v>
      </c>
      <c r="E2996">
        <v>-5.1290299999999997E-2</v>
      </c>
    </row>
    <row r="2997" spans="1:5" x14ac:dyDescent="0.25">
      <c r="A2997">
        <v>2992</v>
      </c>
      <c r="B2997">
        <v>2992</v>
      </c>
      <c r="C2997">
        <v>229.458</v>
      </c>
      <c r="D2997">
        <v>229.46700000000001</v>
      </c>
      <c r="E2997">
        <v>-5.1240000000000001E-2</v>
      </c>
    </row>
    <row r="2998" spans="1:5" x14ac:dyDescent="0.25">
      <c r="A2998">
        <v>2993</v>
      </c>
      <c r="B2998">
        <v>2993</v>
      </c>
      <c r="C2998">
        <v>229.52500000000001</v>
      </c>
      <c r="D2998">
        <v>229.53299999999999</v>
      </c>
      <c r="E2998">
        <v>-5.1186000000000002E-2</v>
      </c>
    </row>
    <row r="2999" spans="1:5" x14ac:dyDescent="0.25">
      <c r="A2999">
        <v>2994</v>
      </c>
      <c r="B2999">
        <v>2994</v>
      </c>
      <c r="C2999">
        <v>229.59200000000001</v>
      </c>
      <c r="D2999">
        <v>229.6</v>
      </c>
      <c r="E2999">
        <v>-5.1137000000000002E-2</v>
      </c>
    </row>
    <row r="3000" spans="1:5" x14ac:dyDescent="0.25">
      <c r="A3000">
        <v>2995</v>
      </c>
      <c r="B3000">
        <v>2995</v>
      </c>
      <c r="C3000">
        <v>229.65799999999999</v>
      </c>
      <c r="D3000">
        <v>229.667</v>
      </c>
      <c r="E3000">
        <v>-5.1084900000000003E-2</v>
      </c>
    </row>
    <row r="3001" spans="1:5" x14ac:dyDescent="0.25">
      <c r="A3001">
        <v>2996</v>
      </c>
      <c r="B3001">
        <v>2996</v>
      </c>
      <c r="C3001">
        <v>229.72499999999999</v>
      </c>
      <c r="D3001">
        <v>229.733</v>
      </c>
      <c r="E3001">
        <v>-5.1045699999999999E-2</v>
      </c>
    </row>
    <row r="3002" spans="1:5" x14ac:dyDescent="0.25">
      <c r="A3002">
        <v>2997</v>
      </c>
      <c r="B3002">
        <v>2997</v>
      </c>
      <c r="C3002">
        <v>229.792</v>
      </c>
      <c r="D3002">
        <v>229.8</v>
      </c>
      <c r="E3002">
        <v>-5.0993999999999998E-2</v>
      </c>
    </row>
    <row r="3003" spans="1:5" x14ac:dyDescent="0.25">
      <c r="A3003">
        <v>2998</v>
      </c>
      <c r="B3003">
        <v>2998</v>
      </c>
      <c r="C3003">
        <v>229.858</v>
      </c>
      <c r="D3003">
        <v>229.86699999999999</v>
      </c>
      <c r="E3003">
        <v>-5.09446E-2</v>
      </c>
    </row>
    <row r="3004" spans="1:5" x14ac:dyDescent="0.25">
      <c r="A3004">
        <v>2999</v>
      </c>
      <c r="B3004">
        <v>2999</v>
      </c>
      <c r="C3004">
        <v>229.92500000000001</v>
      </c>
      <c r="D3004">
        <v>229.93299999999999</v>
      </c>
      <c r="E3004">
        <v>-5.0896700000000003E-2</v>
      </c>
    </row>
    <row r="3005" spans="1:5" x14ac:dyDescent="0.25">
      <c r="A3005">
        <v>3000</v>
      </c>
      <c r="B3005">
        <v>3000</v>
      </c>
      <c r="C3005">
        <v>229.99199999999999</v>
      </c>
      <c r="D3005">
        <v>230</v>
      </c>
      <c r="E3005">
        <v>-5.0870699999999998E-2</v>
      </c>
    </row>
    <row r="3006" spans="1:5" x14ac:dyDescent="0.25">
      <c r="A3006">
        <v>3001</v>
      </c>
      <c r="B3006">
        <v>3001</v>
      </c>
      <c r="C3006">
        <v>230.05799999999999</v>
      </c>
      <c r="D3006">
        <v>230.06700000000001</v>
      </c>
      <c r="E3006">
        <v>-5.0827900000000002E-2</v>
      </c>
    </row>
    <row r="3007" spans="1:5" x14ac:dyDescent="0.25">
      <c r="A3007">
        <v>3002</v>
      </c>
      <c r="B3007">
        <v>3002</v>
      </c>
      <c r="C3007">
        <v>230.125</v>
      </c>
      <c r="D3007">
        <v>230.13300000000001</v>
      </c>
      <c r="E3007">
        <v>-5.07827E-2</v>
      </c>
    </row>
    <row r="3008" spans="1:5" x14ac:dyDescent="0.25">
      <c r="A3008">
        <v>3003</v>
      </c>
      <c r="B3008">
        <v>3003</v>
      </c>
      <c r="C3008">
        <v>230.19200000000001</v>
      </c>
      <c r="D3008">
        <v>230.2</v>
      </c>
      <c r="E3008">
        <v>-5.0731900000000003E-2</v>
      </c>
    </row>
    <row r="3009" spans="1:5" x14ac:dyDescent="0.25">
      <c r="A3009">
        <v>3004</v>
      </c>
      <c r="B3009">
        <v>3004</v>
      </c>
      <c r="C3009">
        <v>230.25800000000001</v>
      </c>
      <c r="D3009">
        <v>230.267</v>
      </c>
      <c r="E3009">
        <v>-5.0658300000000003E-2</v>
      </c>
    </row>
    <row r="3010" spans="1:5" x14ac:dyDescent="0.25">
      <c r="A3010">
        <v>3005</v>
      </c>
      <c r="B3010">
        <v>3005</v>
      </c>
      <c r="C3010">
        <v>230.32499999999999</v>
      </c>
      <c r="D3010">
        <v>230.333</v>
      </c>
      <c r="E3010">
        <v>-5.0594E-2</v>
      </c>
    </row>
    <row r="3011" spans="1:5" x14ac:dyDescent="0.25">
      <c r="A3011">
        <v>3006</v>
      </c>
      <c r="B3011">
        <v>3006</v>
      </c>
      <c r="C3011">
        <v>230.392</v>
      </c>
      <c r="D3011">
        <v>230.4</v>
      </c>
      <c r="E3011">
        <v>-5.0532000000000001E-2</v>
      </c>
    </row>
    <row r="3012" spans="1:5" x14ac:dyDescent="0.25">
      <c r="A3012">
        <v>3007</v>
      </c>
      <c r="B3012">
        <v>3007</v>
      </c>
      <c r="C3012">
        <v>230.459</v>
      </c>
      <c r="D3012">
        <v>230.46700000000001</v>
      </c>
      <c r="E3012">
        <v>-5.0468699999999998E-2</v>
      </c>
    </row>
    <row r="3013" spans="1:5" x14ac:dyDescent="0.25">
      <c r="A3013">
        <v>3008</v>
      </c>
      <c r="B3013">
        <v>3008</v>
      </c>
      <c r="C3013">
        <v>230.52500000000001</v>
      </c>
      <c r="D3013">
        <v>230.53299999999999</v>
      </c>
      <c r="E3013">
        <v>-5.0397499999999998E-2</v>
      </c>
    </row>
    <row r="3014" spans="1:5" x14ac:dyDescent="0.25">
      <c r="A3014">
        <v>3009</v>
      </c>
      <c r="B3014">
        <v>3009</v>
      </c>
      <c r="C3014">
        <v>230.59200000000001</v>
      </c>
      <c r="D3014">
        <v>230.6</v>
      </c>
      <c r="E3014">
        <v>-5.0330100000000003E-2</v>
      </c>
    </row>
    <row r="3015" spans="1:5" x14ac:dyDescent="0.25">
      <c r="A3015">
        <v>3010</v>
      </c>
      <c r="B3015">
        <v>3010</v>
      </c>
      <c r="C3015">
        <v>230.65899999999999</v>
      </c>
      <c r="D3015">
        <v>230.667</v>
      </c>
      <c r="E3015">
        <v>-5.0266600000000002E-2</v>
      </c>
    </row>
    <row r="3016" spans="1:5" x14ac:dyDescent="0.25">
      <c r="A3016">
        <v>3011</v>
      </c>
      <c r="B3016">
        <v>3011</v>
      </c>
      <c r="C3016">
        <v>230.72499999999999</v>
      </c>
      <c r="D3016">
        <v>230.733</v>
      </c>
      <c r="E3016">
        <v>-5.0205100000000003E-2</v>
      </c>
    </row>
    <row r="3017" spans="1:5" x14ac:dyDescent="0.25">
      <c r="A3017">
        <v>3012</v>
      </c>
      <c r="B3017">
        <v>3012</v>
      </c>
      <c r="C3017">
        <v>230.792</v>
      </c>
      <c r="D3017">
        <v>230.8</v>
      </c>
      <c r="E3017">
        <v>-5.0144399999999999E-2</v>
      </c>
    </row>
    <row r="3018" spans="1:5" x14ac:dyDescent="0.25">
      <c r="A3018">
        <v>3013</v>
      </c>
      <c r="B3018">
        <v>3013</v>
      </c>
      <c r="C3018">
        <v>230.85900000000001</v>
      </c>
      <c r="D3018">
        <v>230.86699999999999</v>
      </c>
      <c r="E3018">
        <v>-5.0088599999999997E-2</v>
      </c>
    </row>
    <row r="3019" spans="1:5" x14ac:dyDescent="0.25">
      <c r="A3019">
        <v>3014</v>
      </c>
      <c r="B3019">
        <v>3014</v>
      </c>
      <c r="C3019">
        <v>230.92500000000001</v>
      </c>
      <c r="D3019">
        <v>230.93299999999999</v>
      </c>
      <c r="E3019">
        <v>-5.0037600000000002E-2</v>
      </c>
    </row>
    <row r="3020" spans="1:5" x14ac:dyDescent="0.25">
      <c r="A3020">
        <v>3015</v>
      </c>
      <c r="B3020">
        <v>3015</v>
      </c>
      <c r="C3020">
        <v>230.99199999999999</v>
      </c>
      <c r="D3020">
        <v>231</v>
      </c>
      <c r="E3020">
        <v>-4.9988600000000001E-2</v>
      </c>
    </row>
    <row r="3021" spans="1:5" x14ac:dyDescent="0.25">
      <c r="A3021">
        <v>3016</v>
      </c>
      <c r="B3021">
        <v>3016</v>
      </c>
      <c r="C3021">
        <v>231.059</v>
      </c>
      <c r="D3021">
        <v>231.06700000000001</v>
      </c>
      <c r="E3021">
        <v>-4.9957700000000001E-2</v>
      </c>
    </row>
    <row r="3022" spans="1:5" x14ac:dyDescent="0.25">
      <c r="A3022">
        <v>3017</v>
      </c>
      <c r="B3022">
        <v>3017</v>
      </c>
      <c r="C3022">
        <v>231.125</v>
      </c>
      <c r="D3022">
        <v>231.13300000000001</v>
      </c>
      <c r="E3022">
        <v>-4.9915000000000001E-2</v>
      </c>
    </row>
    <row r="3023" spans="1:5" x14ac:dyDescent="0.25">
      <c r="A3023">
        <v>3018</v>
      </c>
      <c r="B3023">
        <v>3018</v>
      </c>
      <c r="C3023">
        <v>231.19200000000001</v>
      </c>
      <c r="D3023">
        <v>231.2</v>
      </c>
      <c r="E3023">
        <v>-4.9878899999999997E-2</v>
      </c>
    </row>
    <row r="3024" spans="1:5" x14ac:dyDescent="0.25">
      <c r="A3024">
        <v>3019</v>
      </c>
      <c r="B3024">
        <v>3019</v>
      </c>
      <c r="C3024">
        <v>231.25899999999999</v>
      </c>
      <c r="D3024">
        <v>231.267</v>
      </c>
      <c r="E3024">
        <v>-4.9845599999999997E-2</v>
      </c>
    </row>
    <row r="3025" spans="1:5" x14ac:dyDescent="0.25">
      <c r="A3025">
        <v>3020</v>
      </c>
      <c r="B3025">
        <v>3020</v>
      </c>
      <c r="C3025">
        <v>231.32499999999999</v>
      </c>
      <c r="D3025">
        <v>231.333</v>
      </c>
      <c r="E3025">
        <v>-4.9809899999999997E-2</v>
      </c>
    </row>
    <row r="3026" spans="1:5" x14ac:dyDescent="0.25">
      <c r="A3026">
        <v>3021</v>
      </c>
      <c r="B3026">
        <v>3021</v>
      </c>
      <c r="C3026">
        <v>231.392</v>
      </c>
      <c r="D3026">
        <v>231.4</v>
      </c>
      <c r="E3026">
        <v>-4.9759400000000002E-2</v>
      </c>
    </row>
    <row r="3027" spans="1:5" x14ac:dyDescent="0.25">
      <c r="A3027">
        <v>3022</v>
      </c>
      <c r="B3027">
        <v>3022</v>
      </c>
      <c r="C3027">
        <v>231.459</v>
      </c>
      <c r="D3027">
        <v>231.46700000000001</v>
      </c>
      <c r="E3027">
        <v>-4.9702000000000003E-2</v>
      </c>
    </row>
    <row r="3028" spans="1:5" x14ac:dyDescent="0.25">
      <c r="A3028">
        <v>3023</v>
      </c>
      <c r="B3028">
        <v>3023</v>
      </c>
      <c r="C3028">
        <v>231.52500000000001</v>
      </c>
      <c r="D3028">
        <v>231.53299999999999</v>
      </c>
      <c r="E3028">
        <v>-4.9639000000000003E-2</v>
      </c>
    </row>
    <row r="3029" spans="1:5" x14ac:dyDescent="0.25">
      <c r="A3029">
        <v>3024</v>
      </c>
      <c r="B3029">
        <v>3024</v>
      </c>
      <c r="C3029">
        <v>231.59200000000001</v>
      </c>
      <c r="D3029">
        <v>231.6</v>
      </c>
      <c r="E3029">
        <v>-4.9586999999999999E-2</v>
      </c>
    </row>
    <row r="3030" spans="1:5" x14ac:dyDescent="0.25">
      <c r="A3030">
        <v>3025</v>
      </c>
      <c r="B3030">
        <v>3025</v>
      </c>
      <c r="C3030">
        <v>231.65899999999999</v>
      </c>
      <c r="D3030">
        <v>231.667</v>
      </c>
      <c r="E3030">
        <v>-4.9532300000000001E-2</v>
      </c>
    </row>
    <row r="3031" spans="1:5" x14ac:dyDescent="0.25">
      <c r="A3031">
        <v>3026</v>
      </c>
      <c r="B3031">
        <v>3026</v>
      </c>
      <c r="C3031">
        <v>231.72499999999999</v>
      </c>
      <c r="D3031">
        <v>231.733</v>
      </c>
      <c r="E3031">
        <v>-4.9473200000000002E-2</v>
      </c>
    </row>
    <row r="3032" spans="1:5" x14ac:dyDescent="0.25">
      <c r="A3032">
        <v>3027</v>
      </c>
      <c r="B3032">
        <v>3027</v>
      </c>
      <c r="C3032">
        <v>231.792</v>
      </c>
      <c r="D3032">
        <v>231.8</v>
      </c>
      <c r="E3032">
        <v>-4.9414E-2</v>
      </c>
    </row>
    <row r="3033" spans="1:5" x14ac:dyDescent="0.25">
      <c r="A3033">
        <v>3028</v>
      </c>
      <c r="B3033">
        <v>3028</v>
      </c>
      <c r="C3033">
        <v>231.85900000000001</v>
      </c>
      <c r="D3033">
        <v>231.86699999999999</v>
      </c>
      <c r="E3033">
        <v>-4.9318300000000002E-2</v>
      </c>
    </row>
    <row r="3034" spans="1:5" x14ac:dyDescent="0.25">
      <c r="A3034">
        <v>3029</v>
      </c>
      <c r="B3034">
        <v>3029</v>
      </c>
      <c r="C3034">
        <v>231.92500000000001</v>
      </c>
      <c r="D3034">
        <v>231.93299999999999</v>
      </c>
      <c r="E3034">
        <v>-4.9244000000000003E-2</v>
      </c>
    </row>
    <row r="3035" spans="1:5" x14ac:dyDescent="0.25">
      <c r="A3035">
        <v>3030</v>
      </c>
      <c r="B3035">
        <v>3030</v>
      </c>
      <c r="C3035">
        <v>231.99199999999999</v>
      </c>
      <c r="D3035">
        <v>232</v>
      </c>
      <c r="E3035">
        <v>-4.9179500000000001E-2</v>
      </c>
    </row>
    <row r="3036" spans="1:5" x14ac:dyDescent="0.25">
      <c r="A3036">
        <v>3031</v>
      </c>
      <c r="B3036">
        <v>3031</v>
      </c>
      <c r="C3036">
        <v>232.059</v>
      </c>
      <c r="D3036">
        <v>232.06700000000001</v>
      </c>
      <c r="E3036">
        <v>-4.9118700000000001E-2</v>
      </c>
    </row>
    <row r="3037" spans="1:5" x14ac:dyDescent="0.25">
      <c r="A3037">
        <v>3032</v>
      </c>
      <c r="B3037">
        <v>3032</v>
      </c>
      <c r="C3037">
        <v>232.125</v>
      </c>
      <c r="D3037">
        <v>232.13300000000001</v>
      </c>
      <c r="E3037">
        <v>-4.9059600000000002E-2</v>
      </c>
    </row>
    <row r="3038" spans="1:5" x14ac:dyDescent="0.25">
      <c r="A3038">
        <v>3033</v>
      </c>
      <c r="B3038">
        <v>3033</v>
      </c>
      <c r="C3038">
        <v>232.19200000000001</v>
      </c>
      <c r="D3038">
        <v>232.2</v>
      </c>
      <c r="E3038">
        <v>-4.89963E-2</v>
      </c>
    </row>
    <row r="3039" spans="1:5" x14ac:dyDescent="0.25">
      <c r="A3039">
        <v>3034</v>
      </c>
      <c r="B3039">
        <v>3034</v>
      </c>
      <c r="C3039">
        <v>232.25899999999999</v>
      </c>
      <c r="D3039">
        <v>232.267</v>
      </c>
      <c r="E3039">
        <v>-4.8935600000000003E-2</v>
      </c>
    </row>
    <row r="3040" spans="1:5" x14ac:dyDescent="0.25">
      <c r="A3040">
        <v>3035</v>
      </c>
      <c r="B3040">
        <v>3035</v>
      </c>
      <c r="C3040">
        <v>232.32499999999999</v>
      </c>
      <c r="D3040">
        <v>232.333</v>
      </c>
      <c r="E3040">
        <v>-4.8885699999999997E-2</v>
      </c>
    </row>
    <row r="3041" spans="1:5" x14ac:dyDescent="0.25">
      <c r="A3041">
        <v>3036</v>
      </c>
      <c r="B3041">
        <v>3036</v>
      </c>
      <c r="C3041">
        <v>232.392</v>
      </c>
      <c r="D3041">
        <v>232.4</v>
      </c>
      <c r="E3041">
        <v>-4.8852E-2</v>
      </c>
    </row>
    <row r="3042" spans="1:5" x14ac:dyDescent="0.25">
      <c r="A3042">
        <v>3037</v>
      </c>
      <c r="B3042">
        <v>3037</v>
      </c>
      <c r="C3042">
        <v>232.459</v>
      </c>
      <c r="D3042">
        <v>232.46700000000001</v>
      </c>
      <c r="E3042">
        <v>-4.87999E-2</v>
      </c>
    </row>
    <row r="3043" spans="1:5" x14ac:dyDescent="0.25">
      <c r="A3043">
        <v>3038</v>
      </c>
      <c r="B3043">
        <v>3038</v>
      </c>
      <c r="C3043">
        <v>232.52500000000001</v>
      </c>
      <c r="D3043">
        <v>232.53299999999999</v>
      </c>
      <c r="E3043">
        <v>-4.8735500000000001E-2</v>
      </c>
    </row>
    <row r="3044" spans="1:5" x14ac:dyDescent="0.25">
      <c r="A3044">
        <v>3039</v>
      </c>
      <c r="B3044">
        <v>3039</v>
      </c>
      <c r="C3044">
        <v>232.59200000000001</v>
      </c>
      <c r="D3044">
        <v>232.6</v>
      </c>
      <c r="E3044">
        <v>-4.8670199999999997E-2</v>
      </c>
    </row>
    <row r="3045" spans="1:5" x14ac:dyDescent="0.25">
      <c r="A3045">
        <v>3040</v>
      </c>
      <c r="B3045">
        <v>3040</v>
      </c>
      <c r="C3045">
        <v>232.65899999999999</v>
      </c>
      <c r="D3045">
        <v>232.667</v>
      </c>
      <c r="E3045">
        <v>-4.8591599999999999E-2</v>
      </c>
    </row>
    <row r="3046" spans="1:5" x14ac:dyDescent="0.25">
      <c r="A3046">
        <v>3041</v>
      </c>
      <c r="B3046">
        <v>3041</v>
      </c>
      <c r="C3046">
        <v>232.72499999999999</v>
      </c>
      <c r="D3046">
        <v>232.733</v>
      </c>
      <c r="E3046">
        <v>-4.8518699999999998E-2</v>
      </c>
    </row>
    <row r="3047" spans="1:5" x14ac:dyDescent="0.25">
      <c r="A3047">
        <v>3042</v>
      </c>
      <c r="B3047">
        <v>3042</v>
      </c>
      <c r="C3047">
        <v>232.792</v>
      </c>
      <c r="D3047">
        <v>232.8</v>
      </c>
      <c r="E3047">
        <v>-4.8433400000000001E-2</v>
      </c>
    </row>
    <row r="3048" spans="1:5" x14ac:dyDescent="0.25">
      <c r="A3048">
        <v>3043</v>
      </c>
      <c r="B3048">
        <v>3043</v>
      </c>
      <c r="C3048">
        <v>232.85900000000001</v>
      </c>
      <c r="D3048">
        <v>232.86699999999999</v>
      </c>
      <c r="E3048">
        <v>-4.8336200000000003E-2</v>
      </c>
    </row>
    <row r="3049" spans="1:5" x14ac:dyDescent="0.25">
      <c r="A3049">
        <v>3044</v>
      </c>
      <c r="B3049">
        <v>3044</v>
      </c>
      <c r="C3049">
        <v>232.92500000000001</v>
      </c>
      <c r="D3049">
        <v>232.93299999999999</v>
      </c>
      <c r="E3049">
        <v>-4.8198900000000003E-2</v>
      </c>
    </row>
    <row r="3050" spans="1:5" x14ac:dyDescent="0.25">
      <c r="A3050">
        <v>3045</v>
      </c>
      <c r="B3050">
        <v>3045</v>
      </c>
      <c r="C3050">
        <v>232.99199999999999</v>
      </c>
      <c r="D3050">
        <v>233</v>
      </c>
      <c r="E3050">
        <v>-4.8080999999999999E-2</v>
      </c>
    </row>
    <row r="3051" spans="1:5" x14ac:dyDescent="0.25">
      <c r="A3051">
        <v>3046</v>
      </c>
      <c r="B3051">
        <v>3046</v>
      </c>
      <c r="C3051">
        <v>233.059</v>
      </c>
      <c r="D3051">
        <v>233.06700000000001</v>
      </c>
      <c r="E3051">
        <v>-4.7969999999999999E-2</v>
      </c>
    </row>
    <row r="3052" spans="1:5" x14ac:dyDescent="0.25">
      <c r="A3052">
        <v>3047</v>
      </c>
      <c r="B3052">
        <v>3047</v>
      </c>
      <c r="C3052">
        <v>233.126</v>
      </c>
      <c r="D3052">
        <v>233.13300000000001</v>
      </c>
      <c r="E3052">
        <v>-4.786E-2</v>
      </c>
    </row>
    <row r="3053" spans="1:5" x14ac:dyDescent="0.25">
      <c r="A3053">
        <v>3048</v>
      </c>
      <c r="B3053">
        <v>3048</v>
      </c>
      <c r="C3053">
        <v>233.19200000000001</v>
      </c>
      <c r="D3053">
        <v>233.2</v>
      </c>
      <c r="E3053">
        <v>-4.7742100000000003E-2</v>
      </c>
    </row>
    <row r="3054" spans="1:5" x14ac:dyDescent="0.25">
      <c r="A3054">
        <v>3049</v>
      </c>
      <c r="B3054">
        <v>3049</v>
      </c>
      <c r="C3054">
        <v>233.25899999999999</v>
      </c>
      <c r="D3054">
        <v>233.267</v>
      </c>
      <c r="E3054">
        <v>-4.7645399999999997E-2</v>
      </c>
    </row>
    <row r="3055" spans="1:5" x14ac:dyDescent="0.25">
      <c r="A3055">
        <v>3050</v>
      </c>
      <c r="B3055">
        <v>3050</v>
      </c>
      <c r="C3055">
        <v>233.32599999999999</v>
      </c>
      <c r="D3055">
        <v>233.333</v>
      </c>
      <c r="E3055">
        <v>-4.7556899999999999E-2</v>
      </c>
    </row>
    <row r="3056" spans="1:5" x14ac:dyDescent="0.25">
      <c r="A3056">
        <v>3051</v>
      </c>
      <c r="B3056">
        <v>3051</v>
      </c>
      <c r="C3056">
        <v>233.392</v>
      </c>
      <c r="D3056">
        <v>233.4</v>
      </c>
      <c r="E3056">
        <v>-4.7470600000000002E-2</v>
      </c>
    </row>
    <row r="3057" spans="1:5" x14ac:dyDescent="0.25">
      <c r="A3057">
        <v>3052</v>
      </c>
      <c r="B3057">
        <v>3052</v>
      </c>
      <c r="C3057">
        <v>233.459</v>
      </c>
      <c r="D3057">
        <v>233.46700000000001</v>
      </c>
      <c r="E3057">
        <v>-4.7414499999999998E-2</v>
      </c>
    </row>
    <row r="3058" spans="1:5" x14ac:dyDescent="0.25">
      <c r="A3058">
        <v>3053</v>
      </c>
      <c r="B3058">
        <v>3053</v>
      </c>
      <c r="C3058">
        <v>233.52600000000001</v>
      </c>
      <c r="D3058">
        <v>233.53299999999999</v>
      </c>
      <c r="E3058">
        <v>-4.7342799999999997E-2</v>
      </c>
    </row>
    <row r="3059" spans="1:5" x14ac:dyDescent="0.25">
      <c r="A3059">
        <v>3054</v>
      </c>
      <c r="B3059">
        <v>3054</v>
      </c>
      <c r="C3059">
        <v>233.59200000000001</v>
      </c>
      <c r="D3059">
        <v>233.6</v>
      </c>
      <c r="E3059">
        <v>-4.7268999999999999E-2</v>
      </c>
    </row>
    <row r="3060" spans="1:5" x14ac:dyDescent="0.25">
      <c r="A3060">
        <v>3055</v>
      </c>
      <c r="B3060">
        <v>3055</v>
      </c>
      <c r="C3060">
        <v>233.65899999999999</v>
      </c>
      <c r="D3060">
        <v>233.667</v>
      </c>
      <c r="E3060">
        <v>-4.7190799999999998E-2</v>
      </c>
    </row>
    <row r="3061" spans="1:5" x14ac:dyDescent="0.25">
      <c r="A3061">
        <v>3056</v>
      </c>
      <c r="B3061">
        <v>3056</v>
      </c>
      <c r="C3061">
        <v>233.726</v>
      </c>
      <c r="D3061">
        <v>233.733</v>
      </c>
      <c r="E3061">
        <v>-4.7132399999999998E-2</v>
      </c>
    </row>
    <row r="3062" spans="1:5" x14ac:dyDescent="0.25">
      <c r="A3062">
        <v>3057</v>
      </c>
      <c r="B3062">
        <v>3057</v>
      </c>
      <c r="C3062">
        <v>233.792</v>
      </c>
      <c r="D3062">
        <v>233.8</v>
      </c>
      <c r="E3062">
        <v>-4.7063899999999999E-2</v>
      </c>
    </row>
    <row r="3063" spans="1:5" x14ac:dyDescent="0.25">
      <c r="A3063">
        <v>3058</v>
      </c>
      <c r="B3063">
        <v>3058</v>
      </c>
      <c r="C3063">
        <v>233.85900000000001</v>
      </c>
      <c r="D3063">
        <v>233.86699999999999</v>
      </c>
      <c r="E3063">
        <v>-4.6993899999999998E-2</v>
      </c>
    </row>
    <row r="3064" spans="1:5" x14ac:dyDescent="0.25">
      <c r="A3064">
        <v>3059</v>
      </c>
      <c r="B3064">
        <v>3059</v>
      </c>
      <c r="C3064">
        <v>233.92599999999999</v>
      </c>
      <c r="D3064">
        <v>233.93299999999999</v>
      </c>
      <c r="E3064">
        <v>-4.6923399999999997E-2</v>
      </c>
    </row>
    <row r="3065" spans="1:5" x14ac:dyDescent="0.25">
      <c r="A3065">
        <v>3060</v>
      </c>
      <c r="B3065">
        <v>3060</v>
      </c>
      <c r="C3065">
        <v>233.99199999999999</v>
      </c>
      <c r="D3065">
        <v>234</v>
      </c>
      <c r="E3065">
        <v>-4.6859699999999997E-2</v>
      </c>
    </row>
    <row r="3066" spans="1:5" x14ac:dyDescent="0.25">
      <c r="A3066">
        <v>3061</v>
      </c>
      <c r="B3066">
        <v>3061</v>
      </c>
      <c r="C3066">
        <v>234.059</v>
      </c>
      <c r="D3066">
        <v>234.06700000000001</v>
      </c>
      <c r="E3066">
        <v>-4.6815299999999997E-2</v>
      </c>
    </row>
    <row r="3067" spans="1:5" x14ac:dyDescent="0.25">
      <c r="A3067">
        <v>3062</v>
      </c>
      <c r="B3067">
        <v>3062</v>
      </c>
      <c r="C3067">
        <v>234.126</v>
      </c>
      <c r="D3067">
        <v>234.13300000000001</v>
      </c>
      <c r="E3067">
        <v>-4.67768E-2</v>
      </c>
    </row>
    <row r="3068" spans="1:5" x14ac:dyDescent="0.25">
      <c r="A3068">
        <v>3063</v>
      </c>
      <c r="B3068">
        <v>3063</v>
      </c>
      <c r="C3068">
        <v>234.19200000000001</v>
      </c>
      <c r="D3068">
        <v>234.2</v>
      </c>
      <c r="E3068">
        <v>-4.6746200000000002E-2</v>
      </c>
    </row>
    <row r="3069" spans="1:5" x14ac:dyDescent="0.25">
      <c r="A3069">
        <v>3064</v>
      </c>
      <c r="B3069">
        <v>3064</v>
      </c>
      <c r="C3069">
        <v>234.25899999999999</v>
      </c>
      <c r="D3069">
        <v>234.267</v>
      </c>
      <c r="E3069">
        <v>-4.6732000000000003E-2</v>
      </c>
    </row>
    <row r="3070" spans="1:5" x14ac:dyDescent="0.25">
      <c r="A3070">
        <v>3065</v>
      </c>
      <c r="B3070">
        <v>3065</v>
      </c>
      <c r="C3070">
        <v>234.32599999999999</v>
      </c>
      <c r="D3070">
        <v>234.333</v>
      </c>
      <c r="E3070">
        <v>-4.6698499999999997E-2</v>
      </c>
    </row>
    <row r="3071" spans="1:5" x14ac:dyDescent="0.25">
      <c r="A3071">
        <v>3066</v>
      </c>
      <c r="B3071">
        <v>3066</v>
      </c>
      <c r="C3071">
        <v>234.392</v>
      </c>
      <c r="D3071">
        <v>234.4</v>
      </c>
      <c r="E3071">
        <v>-4.6653800000000002E-2</v>
      </c>
    </row>
    <row r="3072" spans="1:5" x14ac:dyDescent="0.25">
      <c r="A3072">
        <v>3067</v>
      </c>
      <c r="B3072">
        <v>3067</v>
      </c>
      <c r="C3072">
        <v>234.459</v>
      </c>
      <c r="D3072">
        <v>234.46700000000001</v>
      </c>
      <c r="E3072">
        <v>-4.66033E-2</v>
      </c>
    </row>
    <row r="3073" spans="1:5" x14ac:dyDescent="0.25">
      <c r="A3073">
        <v>3068</v>
      </c>
      <c r="B3073">
        <v>3068</v>
      </c>
      <c r="C3073">
        <v>234.52600000000001</v>
      </c>
      <c r="D3073">
        <v>234.53299999999999</v>
      </c>
      <c r="E3073">
        <v>-4.6554499999999999E-2</v>
      </c>
    </row>
    <row r="3074" spans="1:5" x14ac:dyDescent="0.25">
      <c r="A3074">
        <v>3069</v>
      </c>
      <c r="B3074">
        <v>3069</v>
      </c>
      <c r="C3074">
        <v>234.59200000000001</v>
      </c>
      <c r="D3074">
        <v>234.6</v>
      </c>
      <c r="E3074">
        <v>-4.6492600000000002E-2</v>
      </c>
    </row>
    <row r="3075" spans="1:5" x14ac:dyDescent="0.25">
      <c r="A3075">
        <v>3070</v>
      </c>
      <c r="B3075">
        <v>3070</v>
      </c>
      <c r="C3075">
        <v>234.65899999999999</v>
      </c>
      <c r="D3075">
        <v>234.667</v>
      </c>
      <c r="E3075">
        <v>-4.64298E-2</v>
      </c>
    </row>
    <row r="3076" spans="1:5" x14ac:dyDescent="0.25">
      <c r="A3076">
        <v>3071</v>
      </c>
      <c r="B3076">
        <v>3071</v>
      </c>
      <c r="C3076">
        <v>234.726</v>
      </c>
      <c r="D3076">
        <v>234.733</v>
      </c>
      <c r="E3076">
        <v>-4.6365999999999997E-2</v>
      </c>
    </row>
    <row r="3077" spans="1:5" x14ac:dyDescent="0.25">
      <c r="A3077">
        <v>3072</v>
      </c>
      <c r="B3077">
        <v>3072</v>
      </c>
      <c r="C3077">
        <v>234.792</v>
      </c>
      <c r="D3077">
        <v>234.8</v>
      </c>
      <c r="E3077">
        <v>-4.62517E-2</v>
      </c>
    </row>
    <row r="3078" spans="1:5" x14ac:dyDescent="0.25">
      <c r="A3078">
        <v>3073</v>
      </c>
      <c r="B3078">
        <v>3073</v>
      </c>
      <c r="C3078">
        <v>234.85900000000001</v>
      </c>
      <c r="D3078">
        <v>234.86699999999999</v>
      </c>
      <c r="E3078">
        <v>-4.61663E-2</v>
      </c>
    </row>
    <row r="3079" spans="1:5" x14ac:dyDescent="0.25">
      <c r="A3079">
        <v>3074</v>
      </c>
      <c r="B3079">
        <v>3074</v>
      </c>
      <c r="C3079">
        <v>234.92599999999999</v>
      </c>
      <c r="D3079">
        <v>234.93299999999999</v>
      </c>
      <c r="E3079">
        <v>-4.6090699999999998E-2</v>
      </c>
    </row>
    <row r="3080" spans="1:5" x14ac:dyDescent="0.25">
      <c r="A3080">
        <v>3075</v>
      </c>
      <c r="B3080">
        <v>3075</v>
      </c>
      <c r="C3080">
        <v>234.99199999999999</v>
      </c>
      <c r="D3080">
        <v>235</v>
      </c>
      <c r="E3080">
        <v>-4.6015199999999999E-2</v>
      </c>
    </row>
    <row r="3081" spans="1:5" x14ac:dyDescent="0.25">
      <c r="A3081">
        <v>3076</v>
      </c>
      <c r="B3081">
        <v>3076</v>
      </c>
      <c r="C3081">
        <v>235.059</v>
      </c>
      <c r="D3081">
        <v>235.06700000000001</v>
      </c>
      <c r="E3081">
        <v>-4.5948999999999997E-2</v>
      </c>
    </row>
    <row r="3082" spans="1:5" x14ac:dyDescent="0.25">
      <c r="A3082">
        <v>3077</v>
      </c>
      <c r="B3082">
        <v>3077</v>
      </c>
      <c r="C3082">
        <v>235.126</v>
      </c>
      <c r="D3082">
        <v>235.13300000000001</v>
      </c>
      <c r="E3082">
        <v>-4.5872400000000001E-2</v>
      </c>
    </row>
    <row r="3083" spans="1:5" x14ac:dyDescent="0.25">
      <c r="A3083">
        <v>3078</v>
      </c>
      <c r="B3083">
        <v>3078</v>
      </c>
      <c r="C3083">
        <v>235.19300000000001</v>
      </c>
      <c r="D3083">
        <v>235.2</v>
      </c>
      <c r="E3083">
        <v>-4.5796999999999997E-2</v>
      </c>
    </row>
    <row r="3084" spans="1:5" x14ac:dyDescent="0.25">
      <c r="A3084">
        <v>3079</v>
      </c>
      <c r="B3084">
        <v>3079</v>
      </c>
      <c r="C3084">
        <v>235.25899999999999</v>
      </c>
      <c r="D3084">
        <v>235.267</v>
      </c>
      <c r="E3084">
        <v>-4.5732200000000001E-2</v>
      </c>
    </row>
    <row r="3085" spans="1:5" x14ac:dyDescent="0.25">
      <c r="A3085">
        <v>3080</v>
      </c>
      <c r="B3085">
        <v>3080</v>
      </c>
      <c r="C3085">
        <v>235.32599999999999</v>
      </c>
      <c r="D3085">
        <v>235.333</v>
      </c>
      <c r="E3085">
        <v>-4.5671700000000003E-2</v>
      </c>
    </row>
    <row r="3086" spans="1:5" x14ac:dyDescent="0.25">
      <c r="A3086">
        <v>3081</v>
      </c>
      <c r="B3086">
        <v>3081</v>
      </c>
      <c r="C3086">
        <v>235.393</v>
      </c>
      <c r="D3086">
        <v>235.4</v>
      </c>
      <c r="E3086">
        <v>-4.5612100000000003E-2</v>
      </c>
    </row>
    <row r="3087" spans="1:5" x14ac:dyDescent="0.25">
      <c r="A3087">
        <v>3082</v>
      </c>
      <c r="B3087">
        <v>3082</v>
      </c>
      <c r="C3087">
        <v>235.459</v>
      </c>
      <c r="D3087">
        <v>235.46700000000001</v>
      </c>
      <c r="E3087">
        <v>-4.5556600000000003E-2</v>
      </c>
    </row>
    <row r="3088" spans="1:5" x14ac:dyDescent="0.25">
      <c r="A3088">
        <v>3083</v>
      </c>
      <c r="B3088">
        <v>3083</v>
      </c>
      <c r="C3088">
        <v>235.52600000000001</v>
      </c>
      <c r="D3088">
        <v>235.53299999999999</v>
      </c>
      <c r="E3088">
        <v>-4.54957E-2</v>
      </c>
    </row>
    <row r="3089" spans="1:5" x14ac:dyDescent="0.25">
      <c r="A3089">
        <v>3084</v>
      </c>
      <c r="B3089">
        <v>3084</v>
      </c>
      <c r="C3089">
        <v>235.59299999999999</v>
      </c>
      <c r="D3089">
        <v>235.6</v>
      </c>
      <c r="E3089">
        <v>-4.54472E-2</v>
      </c>
    </row>
    <row r="3090" spans="1:5" x14ac:dyDescent="0.25">
      <c r="A3090">
        <v>3085</v>
      </c>
      <c r="B3090">
        <v>3085</v>
      </c>
      <c r="C3090">
        <v>235.65899999999999</v>
      </c>
      <c r="D3090">
        <v>235.667</v>
      </c>
      <c r="E3090">
        <v>-4.5395900000000003E-2</v>
      </c>
    </row>
    <row r="3091" spans="1:5" x14ac:dyDescent="0.25">
      <c r="A3091">
        <v>3086</v>
      </c>
      <c r="B3091">
        <v>3086</v>
      </c>
      <c r="C3091">
        <v>235.726</v>
      </c>
      <c r="D3091">
        <v>235.733</v>
      </c>
      <c r="E3091">
        <v>-4.5336700000000001E-2</v>
      </c>
    </row>
    <row r="3092" spans="1:5" x14ac:dyDescent="0.25">
      <c r="A3092">
        <v>3087</v>
      </c>
      <c r="B3092">
        <v>3087</v>
      </c>
      <c r="C3092">
        <v>235.79300000000001</v>
      </c>
      <c r="D3092">
        <v>235.8</v>
      </c>
      <c r="E3092">
        <v>-4.5272300000000001E-2</v>
      </c>
    </row>
    <row r="3093" spans="1:5" x14ac:dyDescent="0.25">
      <c r="A3093">
        <v>3088</v>
      </c>
      <c r="B3093">
        <v>3088</v>
      </c>
      <c r="C3093">
        <v>235.85900000000001</v>
      </c>
      <c r="D3093">
        <v>235.86699999999999</v>
      </c>
      <c r="E3093">
        <v>-4.5223199999999998E-2</v>
      </c>
    </row>
    <row r="3094" spans="1:5" x14ac:dyDescent="0.25">
      <c r="A3094">
        <v>3089</v>
      </c>
      <c r="B3094">
        <v>3089</v>
      </c>
      <c r="C3094">
        <v>235.92599999999999</v>
      </c>
      <c r="D3094">
        <v>235.93299999999999</v>
      </c>
      <c r="E3094">
        <v>-4.5173999999999999E-2</v>
      </c>
    </row>
    <row r="3095" spans="1:5" x14ac:dyDescent="0.25">
      <c r="A3095">
        <v>3090</v>
      </c>
      <c r="B3095">
        <v>3090</v>
      </c>
      <c r="C3095">
        <v>235.99299999999999</v>
      </c>
      <c r="D3095">
        <v>236</v>
      </c>
      <c r="E3095">
        <v>-4.5111699999999998E-2</v>
      </c>
    </row>
    <row r="3096" spans="1:5" x14ac:dyDescent="0.25">
      <c r="A3096">
        <v>3091</v>
      </c>
      <c r="B3096">
        <v>3091</v>
      </c>
      <c r="C3096">
        <v>236.059</v>
      </c>
      <c r="D3096">
        <v>236.06700000000001</v>
      </c>
      <c r="E3096">
        <v>-4.5043E-2</v>
      </c>
    </row>
    <row r="3097" spans="1:5" x14ac:dyDescent="0.25">
      <c r="A3097">
        <v>3092</v>
      </c>
      <c r="B3097">
        <v>3092</v>
      </c>
      <c r="C3097">
        <v>236.126</v>
      </c>
      <c r="D3097">
        <v>236.13300000000001</v>
      </c>
      <c r="E3097">
        <v>-4.49641E-2</v>
      </c>
    </row>
    <row r="3098" spans="1:5" x14ac:dyDescent="0.25">
      <c r="A3098">
        <v>3093</v>
      </c>
      <c r="B3098">
        <v>3093</v>
      </c>
      <c r="C3098">
        <v>236.19300000000001</v>
      </c>
      <c r="D3098">
        <v>236.2</v>
      </c>
      <c r="E3098">
        <v>-4.4904399999999997E-2</v>
      </c>
    </row>
    <row r="3099" spans="1:5" x14ac:dyDescent="0.25">
      <c r="A3099">
        <v>3094</v>
      </c>
      <c r="B3099">
        <v>3094</v>
      </c>
      <c r="C3099">
        <v>236.25899999999999</v>
      </c>
      <c r="D3099">
        <v>236.267</v>
      </c>
      <c r="E3099">
        <v>-4.4845599999999999E-2</v>
      </c>
    </row>
    <row r="3100" spans="1:5" x14ac:dyDescent="0.25">
      <c r="A3100">
        <v>3095</v>
      </c>
      <c r="B3100">
        <v>3095</v>
      </c>
      <c r="C3100">
        <v>236.32599999999999</v>
      </c>
      <c r="D3100">
        <v>236.333</v>
      </c>
      <c r="E3100">
        <v>-4.4783000000000003E-2</v>
      </c>
    </row>
    <row r="3101" spans="1:5" x14ac:dyDescent="0.25">
      <c r="A3101">
        <v>3096</v>
      </c>
      <c r="B3101">
        <v>3096</v>
      </c>
      <c r="C3101">
        <v>236.393</v>
      </c>
      <c r="D3101">
        <v>236.4</v>
      </c>
      <c r="E3101">
        <v>-4.4720599999999999E-2</v>
      </c>
    </row>
    <row r="3102" spans="1:5" x14ac:dyDescent="0.25">
      <c r="A3102">
        <v>3097</v>
      </c>
      <c r="B3102">
        <v>3097</v>
      </c>
      <c r="C3102">
        <v>236.459</v>
      </c>
      <c r="D3102">
        <v>236.46700000000001</v>
      </c>
      <c r="E3102">
        <v>-4.4651299999999998E-2</v>
      </c>
    </row>
    <row r="3103" spans="1:5" x14ac:dyDescent="0.25">
      <c r="A3103">
        <v>3098</v>
      </c>
      <c r="B3103">
        <v>3098</v>
      </c>
      <c r="C3103">
        <v>236.52600000000001</v>
      </c>
      <c r="D3103">
        <v>236.53299999999999</v>
      </c>
      <c r="E3103">
        <v>-4.4581599999999999E-2</v>
      </c>
    </row>
    <row r="3104" spans="1:5" x14ac:dyDescent="0.25">
      <c r="A3104">
        <v>3099</v>
      </c>
      <c r="B3104">
        <v>3099</v>
      </c>
      <c r="C3104">
        <v>236.59299999999999</v>
      </c>
      <c r="D3104">
        <v>236.6</v>
      </c>
      <c r="E3104">
        <v>-4.45114E-2</v>
      </c>
    </row>
    <row r="3105" spans="1:5" x14ac:dyDescent="0.25">
      <c r="A3105">
        <v>3100</v>
      </c>
      <c r="B3105">
        <v>3100</v>
      </c>
      <c r="C3105">
        <v>236.65899999999999</v>
      </c>
      <c r="D3105">
        <v>236.667</v>
      </c>
      <c r="E3105">
        <v>-4.4441399999999999E-2</v>
      </c>
    </row>
    <row r="3106" spans="1:5" x14ac:dyDescent="0.25">
      <c r="A3106">
        <v>3101</v>
      </c>
      <c r="B3106">
        <v>3101</v>
      </c>
      <c r="C3106">
        <v>236.726</v>
      </c>
      <c r="D3106">
        <v>236.733</v>
      </c>
      <c r="E3106">
        <v>-4.4363899999999998E-2</v>
      </c>
    </row>
    <row r="3107" spans="1:5" x14ac:dyDescent="0.25">
      <c r="A3107">
        <v>3102</v>
      </c>
      <c r="B3107">
        <v>3102</v>
      </c>
      <c r="C3107">
        <v>236.79300000000001</v>
      </c>
      <c r="D3107">
        <v>236.8</v>
      </c>
      <c r="E3107">
        <v>-4.4287399999999998E-2</v>
      </c>
    </row>
    <row r="3108" spans="1:5" x14ac:dyDescent="0.25">
      <c r="A3108">
        <v>3103</v>
      </c>
      <c r="B3108">
        <v>3103</v>
      </c>
      <c r="C3108">
        <v>236.85900000000001</v>
      </c>
      <c r="D3108">
        <v>236.86699999999999</v>
      </c>
      <c r="E3108">
        <v>-4.4202999999999999E-2</v>
      </c>
    </row>
    <row r="3109" spans="1:5" x14ac:dyDescent="0.25">
      <c r="A3109">
        <v>3104</v>
      </c>
      <c r="B3109">
        <v>3104</v>
      </c>
      <c r="C3109">
        <v>236.92599999999999</v>
      </c>
      <c r="D3109">
        <v>236.93299999999999</v>
      </c>
      <c r="E3109">
        <v>-4.4088599999999999E-2</v>
      </c>
    </row>
    <row r="3110" spans="1:5" x14ac:dyDescent="0.25">
      <c r="A3110">
        <v>3105</v>
      </c>
      <c r="B3110">
        <v>3105</v>
      </c>
      <c r="C3110">
        <v>236.99299999999999</v>
      </c>
      <c r="D3110">
        <v>237</v>
      </c>
      <c r="E3110">
        <v>-4.3982500000000001E-2</v>
      </c>
    </row>
    <row r="3111" spans="1:5" x14ac:dyDescent="0.25">
      <c r="A3111">
        <v>3106</v>
      </c>
      <c r="B3111">
        <v>3106</v>
      </c>
      <c r="C3111">
        <v>237.059</v>
      </c>
      <c r="D3111">
        <v>237.06700000000001</v>
      </c>
      <c r="E3111">
        <v>-4.3877399999999997E-2</v>
      </c>
    </row>
    <row r="3112" spans="1:5" x14ac:dyDescent="0.25">
      <c r="A3112">
        <v>3107</v>
      </c>
      <c r="B3112">
        <v>3107</v>
      </c>
      <c r="C3112">
        <v>237.126</v>
      </c>
      <c r="D3112">
        <v>237.13300000000001</v>
      </c>
      <c r="E3112">
        <v>-4.3779600000000002E-2</v>
      </c>
    </row>
    <row r="3113" spans="1:5" x14ac:dyDescent="0.25">
      <c r="A3113">
        <v>3108</v>
      </c>
      <c r="B3113">
        <v>3108</v>
      </c>
      <c r="C3113">
        <v>237.19300000000001</v>
      </c>
      <c r="D3113">
        <v>237.2</v>
      </c>
      <c r="E3113">
        <v>-4.37011E-2</v>
      </c>
    </row>
    <row r="3114" spans="1:5" x14ac:dyDescent="0.25">
      <c r="A3114">
        <v>3109</v>
      </c>
      <c r="B3114">
        <v>3109</v>
      </c>
      <c r="C3114">
        <v>237.26</v>
      </c>
      <c r="D3114">
        <v>237.267</v>
      </c>
      <c r="E3114">
        <v>-4.3632600000000001E-2</v>
      </c>
    </row>
    <row r="3115" spans="1:5" x14ac:dyDescent="0.25">
      <c r="A3115">
        <v>3110</v>
      </c>
      <c r="B3115">
        <v>3110</v>
      </c>
      <c r="C3115">
        <v>237.32599999999999</v>
      </c>
      <c r="D3115">
        <v>237.333</v>
      </c>
      <c r="E3115">
        <v>-4.3558699999999999E-2</v>
      </c>
    </row>
    <row r="3116" spans="1:5" x14ac:dyDescent="0.25">
      <c r="A3116">
        <v>3111</v>
      </c>
      <c r="B3116">
        <v>3111</v>
      </c>
      <c r="C3116">
        <v>237.393</v>
      </c>
      <c r="D3116">
        <v>237.4</v>
      </c>
      <c r="E3116">
        <v>-4.3481899999999997E-2</v>
      </c>
    </row>
    <row r="3117" spans="1:5" x14ac:dyDescent="0.25">
      <c r="A3117">
        <v>3112</v>
      </c>
      <c r="B3117">
        <v>3112</v>
      </c>
      <c r="C3117">
        <v>237.46</v>
      </c>
      <c r="D3117">
        <v>237.46700000000001</v>
      </c>
      <c r="E3117">
        <v>-4.3424900000000002E-2</v>
      </c>
    </row>
    <row r="3118" spans="1:5" x14ac:dyDescent="0.25">
      <c r="A3118">
        <v>3113</v>
      </c>
      <c r="B3118">
        <v>3113</v>
      </c>
      <c r="C3118">
        <v>237.52600000000001</v>
      </c>
      <c r="D3118">
        <v>237.53299999999999</v>
      </c>
      <c r="E3118">
        <v>-4.3359599999999998E-2</v>
      </c>
    </row>
    <row r="3119" spans="1:5" x14ac:dyDescent="0.25">
      <c r="A3119">
        <v>3114</v>
      </c>
      <c r="B3119">
        <v>3114</v>
      </c>
      <c r="C3119">
        <v>237.59299999999999</v>
      </c>
      <c r="D3119">
        <v>237.6</v>
      </c>
      <c r="E3119">
        <v>-4.3305200000000002E-2</v>
      </c>
    </row>
    <row r="3120" spans="1:5" x14ac:dyDescent="0.25">
      <c r="A3120">
        <v>3115</v>
      </c>
      <c r="B3120">
        <v>3115</v>
      </c>
      <c r="C3120">
        <v>237.66</v>
      </c>
      <c r="D3120">
        <v>237.667</v>
      </c>
      <c r="E3120">
        <v>-4.3254500000000001E-2</v>
      </c>
    </row>
    <row r="3121" spans="1:5" x14ac:dyDescent="0.25">
      <c r="A3121">
        <v>3116</v>
      </c>
      <c r="B3121">
        <v>3116</v>
      </c>
      <c r="C3121">
        <v>237.726</v>
      </c>
      <c r="D3121">
        <v>237.733</v>
      </c>
      <c r="E3121">
        <v>-4.3218600000000003E-2</v>
      </c>
    </row>
    <row r="3122" spans="1:5" x14ac:dyDescent="0.25">
      <c r="A3122">
        <v>3117</v>
      </c>
      <c r="B3122">
        <v>3117</v>
      </c>
      <c r="C3122">
        <v>237.79300000000001</v>
      </c>
      <c r="D3122">
        <v>237.8</v>
      </c>
      <c r="E3122">
        <v>-4.3172200000000001E-2</v>
      </c>
    </row>
    <row r="3123" spans="1:5" x14ac:dyDescent="0.25">
      <c r="A3123">
        <v>3118</v>
      </c>
      <c r="B3123">
        <v>3118</v>
      </c>
      <c r="C3123">
        <v>237.86</v>
      </c>
      <c r="D3123">
        <v>237.86699999999999</v>
      </c>
      <c r="E3123">
        <v>-4.3119900000000003E-2</v>
      </c>
    </row>
    <row r="3124" spans="1:5" x14ac:dyDescent="0.25">
      <c r="A3124">
        <v>3119</v>
      </c>
      <c r="B3124">
        <v>3119</v>
      </c>
      <c r="C3124">
        <v>237.92599999999999</v>
      </c>
      <c r="D3124">
        <v>237.93299999999999</v>
      </c>
      <c r="E3124">
        <v>-4.3065100000000002E-2</v>
      </c>
    </row>
    <row r="3125" spans="1:5" x14ac:dyDescent="0.25">
      <c r="A3125">
        <v>3120</v>
      </c>
      <c r="B3125">
        <v>3120</v>
      </c>
      <c r="C3125">
        <v>237.99299999999999</v>
      </c>
      <c r="D3125">
        <v>238</v>
      </c>
      <c r="E3125">
        <v>-4.3024800000000002E-2</v>
      </c>
    </row>
    <row r="3126" spans="1:5" x14ac:dyDescent="0.25">
      <c r="A3126">
        <v>3121</v>
      </c>
      <c r="B3126">
        <v>3121</v>
      </c>
      <c r="C3126">
        <v>238.06</v>
      </c>
      <c r="D3126">
        <v>238.06700000000001</v>
      </c>
      <c r="E3126">
        <v>-4.2979700000000003E-2</v>
      </c>
    </row>
    <row r="3127" spans="1:5" x14ac:dyDescent="0.25">
      <c r="A3127">
        <v>3122</v>
      </c>
      <c r="B3127">
        <v>3122</v>
      </c>
      <c r="C3127">
        <v>238.126</v>
      </c>
      <c r="D3127">
        <v>238.13300000000001</v>
      </c>
      <c r="E3127">
        <v>-4.2936200000000001E-2</v>
      </c>
    </row>
    <row r="3128" spans="1:5" x14ac:dyDescent="0.25">
      <c r="A3128">
        <v>3123</v>
      </c>
      <c r="B3128">
        <v>3123</v>
      </c>
      <c r="C3128">
        <v>238.19300000000001</v>
      </c>
      <c r="D3128">
        <v>238.2</v>
      </c>
      <c r="E3128">
        <v>-4.2894599999999998E-2</v>
      </c>
    </row>
    <row r="3129" spans="1:5" x14ac:dyDescent="0.25">
      <c r="A3129">
        <v>3124</v>
      </c>
      <c r="B3129">
        <v>3124</v>
      </c>
      <c r="C3129">
        <v>238.26</v>
      </c>
      <c r="D3129">
        <v>238.267</v>
      </c>
      <c r="E3129">
        <v>-4.28247E-2</v>
      </c>
    </row>
    <row r="3130" spans="1:5" x14ac:dyDescent="0.25">
      <c r="A3130">
        <v>3125</v>
      </c>
      <c r="B3130">
        <v>3125</v>
      </c>
      <c r="C3130">
        <v>238.32599999999999</v>
      </c>
      <c r="D3130">
        <v>238.333</v>
      </c>
      <c r="E3130">
        <v>-4.2782100000000003E-2</v>
      </c>
    </row>
    <row r="3131" spans="1:5" x14ac:dyDescent="0.25">
      <c r="A3131">
        <v>3126</v>
      </c>
      <c r="B3131">
        <v>3126</v>
      </c>
      <c r="C3131">
        <v>238.393</v>
      </c>
      <c r="D3131">
        <v>238.4</v>
      </c>
      <c r="E3131">
        <v>-4.2753199999999998E-2</v>
      </c>
    </row>
    <row r="3132" spans="1:5" x14ac:dyDescent="0.25">
      <c r="A3132">
        <v>3127</v>
      </c>
      <c r="B3132">
        <v>3127</v>
      </c>
      <c r="C3132">
        <v>238.46</v>
      </c>
      <c r="D3132">
        <v>238.46700000000001</v>
      </c>
      <c r="E3132">
        <v>-4.2728000000000002E-2</v>
      </c>
    </row>
    <row r="3133" spans="1:5" x14ac:dyDescent="0.25">
      <c r="A3133">
        <v>3128</v>
      </c>
      <c r="B3133">
        <v>3128</v>
      </c>
      <c r="C3133">
        <v>238.52600000000001</v>
      </c>
      <c r="D3133">
        <v>238.53299999999999</v>
      </c>
      <c r="E3133">
        <v>-4.27149E-2</v>
      </c>
    </row>
    <row r="3134" spans="1:5" x14ac:dyDescent="0.25">
      <c r="A3134">
        <v>3129</v>
      </c>
      <c r="B3134">
        <v>3129</v>
      </c>
      <c r="C3134">
        <v>238.59299999999999</v>
      </c>
      <c r="D3134">
        <v>238.6</v>
      </c>
      <c r="E3134">
        <v>-4.2685899999999999E-2</v>
      </c>
    </row>
    <row r="3135" spans="1:5" x14ac:dyDescent="0.25">
      <c r="A3135">
        <v>3130</v>
      </c>
      <c r="B3135">
        <v>3130</v>
      </c>
      <c r="C3135">
        <v>238.66</v>
      </c>
      <c r="D3135">
        <v>238.667</v>
      </c>
      <c r="E3135">
        <v>-4.2656399999999997E-2</v>
      </c>
    </row>
    <row r="3136" spans="1:5" x14ac:dyDescent="0.25">
      <c r="A3136">
        <v>3131</v>
      </c>
      <c r="B3136">
        <v>3131</v>
      </c>
      <c r="C3136">
        <v>238.726</v>
      </c>
      <c r="D3136">
        <v>238.733</v>
      </c>
      <c r="E3136">
        <v>-4.2617799999999997E-2</v>
      </c>
    </row>
    <row r="3137" spans="1:5" x14ac:dyDescent="0.25">
      <c r="A3137">
        <v>3132</v>
      </c>
      <c r="B3137">
        <v>3132</v>
      </c>
      <c r="C3137">
        <v>238.79300000000001</v>
      </c>
      <c r="D3137">
        <v>238.8</v>
      </c>
      <c r="E3137">
        <v>-4.2590999999999997E-2</v>
      </c>
    </row>
    <row r="3138" spans="1:5" x14ac:dyDescent="0.25">
      <c r="A3138">
        <v>3133</v>
      </c>
      <c r="B3138">
        <v>3133</v>
      </c>
      <c r="C3138">
        <v>238.86</v>
      </c>
      <c r="D3138">
        <v>238.86699999999999</v>
      </c>
      <c r="E3138">
        <v>-4.2565699999999998E-2</v>
      </c>
    </row>
    <row r="3139" spans="1:5" x14ac:dyDescent="0.25">
      <c r="A3139">
        <v>3134</v>
      </c>
      <c r="B3139">
        <v>3134</v>
      </c>
      <c r="C3139">
        <v>238.92599999999999</v>
      </c>
      <c r="D3139">
        <v>238.93299999999999</v>
      </c>
      <c r="E3139">
        <v>-4.25508E-2</v>
      </c>
    </row>
    <row r="3140" spans="1:5" x14ac:dyDescent="0.25">
      <c r="A3140">
        <v>3135</v>
      </c>
      <c r="B3140">
        <v>3135</v>
      </c>
      <c r="C3140">
        <v>238.99299999999999</v>
      </c>
      <c r="D3140">
        <v>239</v>
      </c>
      <c r="E3140">
        <v>-4.25438E-2</v>
      </c>
    </row>
    <row r="3141" spans="1:5" x14ac:dyDescent="0.25">
      <c r="A3141">
        <v>3136</v>
      </c>
      <c r="B3141">
        <v>3136</v>
      </c>
      <c r="C3141">
        <v>239.06</v>
      </c>
      <c r="D3141">
        <v>239.06700000000001</v>
      </c>
      <c r="E3141">
        <v>-4.2511100000000003E-2</v>
      </c>
    </row>
    <row r="3142" spans="1:5" x14ac:dyDescent="0.25">
      <c r="A3142">
        <v>3137</v>
      </c>
      <c r="B3142">
        <v>3137</v>
      </c>
      <c r="C3142">
        <v>239.126</v>
      </c>
      <c r="D3142">
        <v>239.13300000000001</v>
      </c>
      <c r="E3142">
        <v>-4.2486299999999998E-2</v>
      </c>
    </row>
    <row r="3143" spans="1:5" x14ac:dyDescent="0.25">
      <c r="A3143">
        <v>3138</v>
      </c>
      <c r="B3143">
        <v>3138</v>
      </c>
      <c r="C3143">
        <v>239.19300000000001</v>
      </c>
      <c r="D3143">
        <v>239.2</v>
      </c>
      <c r="E3143">
        <v>-4.2463099999999997E-2</v>
      </c>
    </row>
    <row r="3144" spans="1:5" x14ac:dyDescent="0.25">
      <c r="A3144">
        <v>3139</v>
      </c>
      <c r="B3144">
        <v>3139</v>
      </c>
      <c r="C3144">
        <v>239.26</v>
      </c>
      <c r="D3144">
        <v>239.267</v>
      </c>
      <c r="E3144">
        <v>-4.24328E-2</v>
      </c>
    </row>
    <row r="3145" spans="1:5" x14ac:dyDescent="0.25">
      <c r="A3145">
        <v>3140</v>
      </c>
      <c r="B3145">
        <v>3140</v>
      </c>
      <c r="C3145">
        <v>239.32599999999999</v>
      </c>
      <c r="D3145">
        <v>239.333</v>
      </c>
      <c r="E3145">
        <v>-4.2412199999999997E-2</v>
      </c>
    </row>
    <row r="3146" spans="1:5" x14ac:dyDescent="0.25">
      <c r="A3146">
        <v>3141</v>
      </c>
      <c r="B3146">
        <v>3141</v>
      </c>
      <c r="C3146">
        <v>239.393</v>
      </c>
      <c r="D3146">
        <v>239.4</v>
      </c>
      <c r="E3146">
        <v>-4.2363999999999999E-2</v>
      </c>
    </row>
    <row r="3147" spans="1:5" x14ac:dyDescent="0.25">
      <c r="A3147">
        <v>3142</v>
      </c>
      <c r="B3147">
        <v>3142</v>
      </c>
      <c r="C3147">
        <v>239.46</v>
      </c>
      <c r="D3147">
        <v>239.46700000000001</v>
      </c>
      <c r="E3147">
        <v>-4.2313700000000003E-2</v>
      </c>
    </row>
    <row r="3148" spans="1:5" x14ac:dyDescent="0.25">
      <c r="A3148">
        <v>3143</v>
      </c>
      <c r="B3148">
        <v>3143</v>
      </c>
      <c r="C3148">
        <v>239.52600000000001</v>
      </c>
      <c r="D3148">
        <v>239.53299999999999</v>
      </c>
      <c r="E3148">
        <v>-4.2272799999999999E-2</v>
      </c>
    </row>
    <row r="3149" spans="1:5" x14ac:dyDescent="0.25">
      <c r="A3149">
        <v>3144</v>
      </c>
      <c r="B3149">
        <v>3144</v>
      </c>
      <c r="C3149">
        <v>239.59299999999999</v>
      </c>
      <c r="D3149">
        <v>239.6</v>
      </c>
      <c r="E3149">
        <v>-4.22072E-2</v>
      </c>
    </row>
    <row r="3150" spans="1:5" x14ac:dyDescent="0.25">
      <c r="A3150">
        <v>3145</v>
      </c>
      <c r="B3150">
        <v>3145</v>
      </c>
      <c r="C3150">
        <v>239.66</v>
      </c>
      <c r="D3150">
        <v>239.667</v>
      </c>
      <c r="E3150">
        <v>-4.2165000000000001E-2</v>
      </c>
    </row>
    <row r="3151" spans="1:5" x14ac:dyDescent="0.25">
      <c r="A3151">
        <v>3146</v>
      </c>
      <c r="B3151">
        <v>3146</v>
      </c>
      <c r="C3151">
        <v>239.726</v>
      </c>
      <c r="D3151">
        <v>239.733</v>
      </c>
      <c r="E3151">
        <v>-4.2130099999999997E-2</v>
      </c>
    </row>
    <row r="3152" spans="1:5" x14ac:dyDescent="0.25">
      <c r="A3152">
        <v>3147</v>
      </c>
      <c r="B3152">
        <v>3147</v>
      </c>
      <c r="C3152">
        <v>239.79300000000001</v>
      </c>
      <c r="D3152">
        <v>239.8</v>
      </c>
      <c r="E3152">
        <v>-4.2095599999999997E-2</v>
      </c>
    </row>
    <row r="3153" spans="1:5" x14ac:dyDescent="0.25">
      <c r="A3153">
        <v>3148</v>
      </c>
      <c r="B3153">
        <v>3148</v>
      </c>
      <c r="C3153">
        <v>239.86</v>
      </c>
      <c r="D3153">
        <v>239.86699999999999</v>
      </c>
      <c r="E3153">
        <v>-4.2062500000000003E-2</v>
      </c>
    </row>
    <row r="3154" spans="1:5" x14ac:dyDescent="0.25">
      <c r="A3154">
        <v>3149</v>
      </c>
      <c r="B3154">
        <v>3149</v>
      </c>
      <c r="C3154">
        <v>239.92599999999999</v>
      </c>
      <c r="D3154">
        <v>239.93299999999999</v>
      </c>
      <c r="E3154">
        <v>-4.2015900000000002E-2</v>
      </c>
    </row>
    <row r="3155" spans="1:5" x14ac:dyDescent="0.25">
      <c r="A3155">
        <v>3150</v>
      </c>
      <c r="B3155">
        <v>3150</v>
      </c>
      <c r="C3155">
        <v>239.99299999999999</v>
      </c>
      <c r="D3155">
        <v>240</v>
      </c>
      <c r="E3155">
        <v>-4.1970100000000003E-2</v>
      </c>
    </row>
    <row r="3156" spans="1:5" x14ac:dyDescent="0.25">
      <c r="A3156">
        <v>3151</v>
      </c>
      <c r="B3156">
        <v>3151</v>
      </c>
      <c r="C3156">
        <v>240.06</v>
      </c>
      <c r="D3156">
        <v>240.06700000000001</v>
      </c>
      <c r="E3156">
        <v>-4.1923599999999998E-2</v>
      </c>
    </row>
    <row r="3157" spans="1:5" x14ac:dyDescent="0.25">
      <c r="A3157">
        <v>3152</v>
      </c>
      <c r="B3157">
        <v>3152</v>
      </c>
      <c r="C3157">
        <v>240.126</v>
      </c>
      <c r="D3157">
        <v>240.13300000000001</v>
      </c>
      <c r="E3157">
        <v>-4.1879800000000002E-2</v>
      </c>
    </row>
    <row r="3158" spans="1:5" x14ac:dyDescent="0.25">
      <c r="A3158">
        <v>3153</v>
      </c>
      <c r="B3158">
        <v>3153</v>
      </c>
      <c r="C3158">
        <v>240.19300000000001</v>
      </c>
      <c r="D3158">
        <v>240.2</v>
      </c>
      <c r="E3158">
        <v>-4.1835400000000002E-2</v>
      </c>
    </row>
    <row r="3159" spans="1:5" x14ac:dyDescent="0.25">
      <c r="A3159">
        <v>3154</v>
      </c>
      <c r="B3159">
        <v>3154</v>
      </c>
      <c r="C3159">
        <v>240.26</v>
      </c>
      <c r="D3159">
        <v>240.267</v>
      </c>
      <c r="E3159">
        <v>-4.1790500000000001E-2</v>
      </c>
    </row>
    <row r="3160" spans="1:5" x14ac:dyDescent="0.25">
      <c r="A3160">
        <v>3155</v>
      </c>
      <c r="B3160">
        <v>3155</v>
      </c>
      <c r="C3160">
        <v>240.32599999999999</v>
      </c>
      <c r="D3160">
        <v>240.333</v>
      </c>
      <c r="E3160">
        <v>-4.1752400000000002E-2</v>
      </c>
    </row>
    <row r="3161" spans="1:5" x14ac:dyDescent="0.25">
      <c r="A3161">
        <v>3156</v>
      </c>
      <c r="B3161">
        <v>3156</v>
      </c>
      <c r="C3161">
        <v>240.393</v>
      </c>
      <c r="D3161">
        <v>240.4</v>
      </c>
      <c r="E3161">
        <v>-4.1717799999999999E-2</v>
      </c>
    </row>
    <row r="3162" spans="1:5" x14ac:dyDescent="0.25">
      <c r="A3162">
        <v>3157</v>
      </c>
      <c r="B3162">
        <v>3157</v>
      </c>
      <c r="C3162">
        <v>240.46</v>
      </c>
      <c r="D3162">
        <v>240.46700000000001</v>
      </c>
      <c r="E3162">
        <v>-4.1685600000000003E-2</v>
      </c>
    </row>
    <row r="3163" spans="1:5" x14ac:dyDescent="0.25">
      <c r="A3163">
        <v>3158</v>
      </c>
      <c r="B3163">
        <v>3158</v>
      </c>
      <c r="C3163">
        <v>240.52600000000001</v>
      </c>
      <c r="D3163">
        <v>240.53299999999999</v>
      </c>
      <c r="E3163">
        <v>-4.1653000000000003E-2</v>
      </c>
    </row>
    <row r="3164" spans="1:5" x14ac:dyDescent="0.25">
      <c r="A3164">
        <v>3159</v>
      </c>
      <c r="B3164">
        <v>3159</v>
      </c>
      <c r="C3164">
        <v>240.59299999999999</v>
      </c>
      <c r="D3164">
        <v>240.6</v>
      </c>
      <c r="E3164">
        <v>-4.1622800000000001E-2</v>
      </c>
    </row>
    <row r="3165" spans="1:5" x14ac:dyDescent="0.25">
      <c r="A3165">
        <v>3160</v>
      </c>
      <c r="B3165">
        <v>3160</v>
      </c>
      <c r="C3165">
        <v>240.66</v>
      </c>
      <c r="D3165">
        <v>240.667</v>
      </c>
      <c r="E3165">
        <v>-4.1601800000000001E-2</v>
      </c>
    </row>
    <row r="3166" spans="1:5" x14ac:dyDescent="0.25">
      <c r="A3166">
        <v>3161</v>
      </c>
      <c r="B3166">
        <v>3161</v>
      </c>
      <c r="C3166">
        <v>240.726</v>
      </c>
      <c r="D3166">
        <v>240.733</v>
      </c>
      <c r="E3166">
        <v>-4.1563599999999999E-2</v>
      </c>
    </row>
    <row r="3167" spans="1:5" x14ac:dyDescent="0.25">
      <c r="A3167">
        <v>3162</v>
      </c>
      <c r="B3167">
        <v>3162</v>
      </c>
      <c r="C3167">
        <v>240.79300000000001</v>
      </c>
      <c r="D3167">
        <v>240.8</v>
      </c>
      <c r="E3167">
        <v>-4.1525899999999998E-2</v>
      </c>
    </row>
    <row r="3168" spans="1:5" x14ac:dyDescent="0.25">
      <c r="A3168">
        <v>3163</v>
      </c>
      <c r="B3168">
        <v>3163</v>
      </c>
      <c r="C3168">
        <v>240.86</v>
      </c>
      <c r="D3168">
        <v>240.86699999999999</v>
      </c>
      <c r="E3168">
        <v>-4.1499399999999999E-2</v>
      </c>
    </row>
    <row r="3169" spans="1:5" x14ac:dyDescent="0.25">
      <c r="A3169">
        <v>3164</v>
      </c>
      <c r="B3169">
        <v>3164</v>
      </c>
      <c r="C3169">
        <v>240.92599999999999</v>
      </c>
      <c r="D3169">
        <v>240.93299999999999</v>
      </c>
      <c r="E3169">
        <v>-4.1447600000000001E-2</v>
      </c>
    </row>
    <row r="3170" spans="1:5" x14ac:dyDescent="0.25">
      <c r="A3170">
        <v>3165</v>
      </c>
      <c r="B3170">
        <v>3165</v>
      </c>
      <c r="C3170">
        <v>240.99299999999999</v>
      </c>
      <c r="D3170">
        <v>241</v>
      </c>
      <c r="E3170">
        <v>-4.1406900000000003E-2</v>
      </c>
    </row>
    <row r="3171" spans="1:5" x14ac:dyDescent="0.25">
      <c r="A3171">
        <v>3166</v>
      </c>
      <c r="B3171">
        <v>3166</v>
      </c>
      <c r="C3171">
        <v>241.06</v>
      </c>
      <c r="D3171">
        <v>241.06700000000001</v>
      </c>
      <c r="E3171">
        <v>-4.1368599999999998E-2</v>
      </c>
    </row>
    <row r="3172" spans="1:5" x14ac:dyDescent="0.25">
      <c r="A3172">
        <v>3167</v>
      </c>
      <c r="B3172">
        <v>3167</v>
      </c>
      <c r="C3172">
        <v>241.12700000000001</v>
      </c>
      <c r="D3172">
        <v>241.13300000000001</v>
      </c>
      <c r="E3172">
        <v>-4.1323699999999998E-2</v>
      </c>
    </row>
    <row r="3173" spans="1:5" x14ac:dyDescent="0.25">
      <c r="A3173">
        <v>3168</v>
      </c>
      <c r="B3173">
        <v>3168</v>
      </c>
      <c r="C3173">
        <v>241.19300000000001</v>
      </c>
      <c r="D3173">
        <v>241.2</v>
      </c>
      <c r="E3173">
        <v>-4.1276199999999999E-2</v>
      </c>
    </row>
    <row r="3174" spans="1:5" x14ac:dyDescent="0.25">
      <c r="A3174">
        <v>3169</v>
      </c>
      <c r="B3174">
        <v>3169</v>
      </c>
      <c r="C3174">
        <v>241.26</v>
      </c>
      <c r="D3174">
        <v>241.267</v>
      </c>
      <c r="E3174">
        <v>-4.1229599999999998E-2</v>
      </c>
    </row>
    <row r="3175" spans="1:5" x14ac:dyDescent="0.25">
      <c r="A3175">
        <v>3170</v>
      </c>
      <c r="B3175">
        <v>3170</v>
      </c>
      <c r="C3175">
        <v>241.327</v>
      </c>
      <c r="D3175">
        <v>241.333</v>
      </c>
      <c r="E3175">
        <v>-4.1182299999999998E-2</v>
      </c>
    </row>
    <row r="3176" spans="1:5" x14ac:dyDescent="0.25">
      <c r="A3176">
        <v>3171</v>
      </c>
      <c r="B3176">
        <v>3171</v>
      </c>
      <c r="C3176">
        <v>241.393</v>
      </c>
      <c r="D3176">
        <v>241.4</v>
      </c>
      <c r="E3176">
        <v>-4.1137699999999999E-2</v>
      </c>
    </row>
    <row r="3177" spans="1:5" x14ac:dyDescent="0.25">
      <c r="A3177">
        <v>3172</v>
      </c>
      <c r="B3177">
        <v>3172</v>
      </c>
      <c r="C3177">
        <v>241.46</v>
      </c>
      <c r="D3177">
        <v>241.46700000000001</v>
      </c>
      <c r="E3177">
        <v>-4.1093999999999999E-2</v>
      </c>
    </row>
    <row r="3178" spans="1:5" x14ac:dyDescent="0.25">
      <c r="A3178">
        <v>3173</v>
      </c>
      <c r="B3178">
        <v>3173</v>
      </c>
      <c r="C3178">
        <v>241.52699999999999</v>
      </c>
      <c r="D3178">
        <v>241.53299999999999</v>
      </c>
      <c r="E3178">
        <v>-4.1054899999999998E-2</v>
      </c>
    </row>
    <row r="3179" spans="1:5" x14ac:dyDescent="0.25">
      <c r="A3179">
        <v>3174</v>
      </c>
      <c r="B3179">
        <v>3174</v>
      </c>
      <c r="C3179">
        <v>241.59299999999999</v>
      </c>
      <c r="D3179">
        <v>241.6</v>
      </c>
      <c r="E3179">
        <v>-4.1016700000000003E-2</v>
      </c>
    </row>
    <row r="3180" spans="1:5" x14ac:dyDescent="0.25">
      <c r="A3180">
        <v>3175</v>
      </c>
      <c r="B3180">
        <v>3175</v>
      </c>
      <c r="C3180">
        <v>241.66</v>
      </c>
      <c r="D3180">
        <v>241.667</v>
      </c>
      <c r="E3180">
        <v>-4.0976600000000002E-2</v>
      </c>
    </row>
    <row r="3181" spans="1:5" x14ac:dyDescent="0.25">
      <c r="A3181">
        <v>3176</v>
      </c>
      <c r="B3181">
        <v>3176</v>
      </c>
      <c r="C3181">
        <v>241.727</v>
      </c>
      <c r="D3181">
        <v>241.733</v>
      </c>
      <c r="E3181">
        <v>-4.0935800000000001E-2</v>
      </c>
    </row>
    <row r="3182" spans="1:5" x14ac:dyDescent="0.25">
      <c r="A3182">
        <v>3177</v>
      </c>
      <c r="B3182">
        <v>3177</v>
      </c>
      <c r="C3182">
        <v>241.79300000000001</v>
      </c>
      <c r="D3182">
        <v>241.8</v>
      </c>
      <c r="E3182">
        <v>-4.0889399999999999E-2</v>
      </c>
    </row>
    <row r="3183" spans="1:5" x14ac:dyDescent="0.25">
      <c r="A3183">
        <v>3178</v>
      </c>
      <c r="B3183">
        <v>3178</v>
      </c>
      <c r="C3183">
        <v>241.86</v>
      </c>
      <c r="D3183">
        <v>241.86699999999999</v>
      </c>
      <c r="E3183">
        <v>-4.0838899999999997E-2</v>
      </c>
    </row>
    <row r="3184" spans="1:5" x14ac:dyDescent="0.25">
      <c r="A3184">
        <v>3179</v>
      </c>
      <c r="B3184">
        <v>3179</v>
      </c>
      <c r="C3184">
        <v>241.92699999999999</v>
      </c>
      <c r="D3184">
        <v>241.93299999999999</v>
      </c>
      <c r="E3184">
        <v>-4.0783399999999997E-2</v>
      </c>
    </row>
    <row r="3185" spans="1:5" x14ac:dyDescent="0.25">
      <c r="A3185">
        <v>3180</v>
      </c>
      <c r="B3185">
        <v>3180</v>
      </c>
      <c r="C3185">
        <v>241.99299999999999</v>
      </c>
      <c r="D3185">
        <v>242</v>
      </c>
      <c r="E3185">
        <v>-4.0712499999999999E-2</v>
      </c>
    </row>
    <row r="3186" spans="1:5" x14ac:dyDescent="0.25">
      <c r="A3186">
        <v>3181</v>
      </c>
      <c r="B3186">
        <v>3181</v>
      </c>
      <c r="C3186">
        <v>242.06</v>
      </c>
      <c r="D3186">
        <v>242.06700000000001</v>
      </c>
      <c r="E3186">
        <v>-4.0640599999999999E-2</v>
      </c>
    </row>
    <row r="3187" spans="1:5" x14ac:dyDescent="0.25">
      <c r="A3187">
        <v>3182</v>
      </c>
      <c r="B3187">
        <v>3182</v>
      </c>
      <c r="C3187">
        <v>242.12700000000001</v>
      </c>
      <c r="D3187">
        <v>242.13300000000001</v>
      </c>
      <c r="E3187">
        <v>-4.0573100000000001E-2</v>
      </c>
    </row>
    <row r="3188" spans="1:5" x14ac:dyDescent="0.25">
      <c r="A3188">
        <v>3183</v>
      </c>
      <c r="B3188">
        <v>3183</v>
      </c>
      <c r="C3188">
        <v>242.19300000000001</v>
      </c>
      <c r="D3188">
        <v>242.2</v>
      </c>
      <c r="E3188">
        <v>-4.0506599999999997E-2</v>
      </c>
    </row>
    <row r="3189" spans="1:5" x14ac:dyDescent="0.25">
      <c r="A3189">
        <v>3184</v>
      </c>
      <c r="B3189">
        <v>3184</v>
      </c>
      <c r="C3189">
        <v>242.26</v>
      </c>
      <c r="D3189">
        <v>242.267</v>
      </c>
      <c r="E3189">
        <v>-4.0406499999999998E-2</v>
      </c>
    </row>
    <row r="3190" spans="1:5" x14ac:dyDescent="0.25">
      <c r="A3190">
        <v>3185</v>
      </c>
      <c r="B3190">
        <v>3185</v>
      </c>
      <c r="C3190">
        <v>242.327</v>
      </c>
      <c r="D3190">
        <v>242.333</v>
      </c>
      <c r="E3190">
        <v>-4.0321000000000003E-2</v>
      </c>
    </row>
    <row r="3191" spans="1:5" x14ac:dyDescent="0.25">
      <c r="A3191">
        <v>3186</v>
      </c>
      <c r="B3191">
        <v>3186</v>
      </c>
      <c r="C3191">
        <v>242.393</v>
      </c>
      <c r="D3191">
        <v>242.4</v>
      </c>
      <c r="E3191">
        <v>-4.0238099999999999E-2</v>
      </c>
    </row>
    <row r="3192" spans="1:5" x14ac:dyDescent="0.25">
      <c r="A3192">
        <v>3187</v>
      </c>
      <c r="B3192">
        <v>3187</v>
      </c>
      <c r="C3192">
        <v>242.46</v>
      </c>
      <c r="D3192">
        <v>242.46700000000001</v>
      </c>
      <c r="E3192">
        <v>-4.0157400000000003E-2</v>
      </c>
    </row>
    <row r="3193" spans="1:5" x14ac:dyDescent="0.25">
      <c r="A3193">
        <v>3188</v>
      </c>
      <c r="B3193">
        <v>3188</v>
      </c>
      <c r="C3193">
        <v>242.52699999999999</v>
      </c>
      <c r="D3193">
        <v>242.53299999999999</v>
      </c>
      <c r="E3193">
        <v>-4.0077500000000002E-2</v>
      </c>
    </row>
    <row r="3194" spans="1:5" x14ac:dyDescent="0.25">
      <c r="A3194">
        <v>3189</v>
      </c>
      <c r="B3194">
        <v>3189</v>
      </c>
      <c r="C3194">
        <v>242.59299999999999</v>
      </c>
      <c r="D3194">
        <v>242.6</v>
      </c>
      <c r="E3194">
        <v>-3.9995799999999998E-2</v>
      </c>
    </row>
    <row r="3195" spans="1:5" x14ac:dyDescent="0.25">
      <c r="A3195">
        <v>3190</v>
      </c>
      <c r="B3195">
        <v>3190</v>
      </c>
      <c r="C3195">
        <v>242.66</v>
      </c>
      <c r="D3195">
        <v>242.667</v>
      </c>
      <c r="E3195">
        <v>-3.9921900000000003E-2</v>
      </c>
    </row>
    <row r="3196" spans="1:5" x14ac:dyDescent="0.25">
      <c r="A3196">
        <v>3191</v>
      </c>
      <c r="B3196">
        <v>3191</v>
      </c>
      <c r="C3196">
        <v>242.727</v>
      </c>
      <c r="D3196">
        <v>242.733</v>
      </c>
      <c r="E3196">
        <v>-3.98518E-2</v>
      </c>
    </row>
    <row r="3197" spans="1:5" x14ac:dyDescent="0.25">
      <c r="A3197">
        <v>3192</v>
      </c>
      <c r="B3197">
        <v>3192</v>
      </c>
      <c r="C3197">
        <v>242.79300000000001</v>
      </c>
      <c r="D3197">
        <v>242.8</v>
      </c>
      <c r="E3197">
        <v>-3.9799099999999997E-2</v>
      </c>
    </row>
    <row r="3198" spans="1:5" x14ac:dyDescent="0.25">
      <c r="A3198">
        <v>3193</v>
      </c>
      <c r="B3198">
        <v>3193</v>
      </c>
      <c r="C3198">
        <v>242.86</v>
      </c>
      <c r="D3198">
        <v>242.86699999999999</v>
      </c>
      <c r="E3198">
        <v>-3.9751300000000003E-2</v>
      </c>
    </row>
    <row r="3199" spans="1:5" x14ac:dyDescent="0.25">
      <c r="A3199">
        <v>3194</v>
      </c>
      <c r="B3199">
        <v>3194</v>
      </c>
      <c r="C3199">
        <v>242.92699999999999</v>
      </c>
      <c r="D3199">
        <v>242.93299999999999</v>
      </c>
      <c r="E3199">
        <v>-3.9702800000000003E-2</v>
      </c>
    </row>
    <row r="3200" spans="1:5" x14ac:dyDescent="0.25">
      <c r="A3200">
        <v>3195</v>
      </c>
      <c r="B3200">
        <v>3195</v>
      </c>
      <c r="C3200">
        <v>242.99299999999999</v>
      </c>
      <c r="D3200">
        <v>243</v>
      </c>
      <c r="E3200">
        <v>-3.9659600000000003E-2</v>
      </c>
    </row>
    <row r="3201" spans="1:5" x14ac:dyDescent="0.25">
      <c r="A3201">
        <v>3196</v>
      </c>
      <c r="B3201">
        <v>3196</v>
      </c>
      <c r="C3201">
        <v>243.06</v>
      </c>
      <c r="D3201">
        <v>243.06700000000001</v>
      </c>
      <c r="E3201">
        <v>-3.9666100000000003E-2</v>
      </c>
    </row>
    <row r="3202" spans="1:5" x14ac:dyDescent="0.25">
      <c r="A3202">
        <v>3197</v>
      </c>
      <c r="B3202">
        <v>3197</v>
      </c>
      <c r="C3202">
        <v>243.12700000000001</v>
      </c>
      <c r="D3202">
        <v>243.13300000000001</v>
      </c>
      <c r="E3202">
        <v>-3.9645600000000003E-2</v>
      </c>
    </row>
    <row r="3203" spans="1:5" x14ac:dyDescent="0.25">
      <c r="A3203">
        <v>3198</v>
      </c>
      <c r="B3203">
        <v>3198</v>
      </c>
      <c r="C3203">
        <v>243.19300000000001</v>
      </c>
      <c r="D3203">
        <v>243.2</v>
      </c>
      <c r="E3203">
        <v>-3.9622499999999998E-2</v>
      </c>
    </row>
    <row r="3204" spans="1:5" x14ac:dyDescent="0.25">
      <c r="A3204">
        <v>3199</v>
      </c>
      <c r="B3204">
        <v>3199</v>
      </c>
      <c r="C3204">
        <v>243.26</v>
      </c>
      <c r="D3204">
        <v>243.267</v>
      </c>
      <c r="E3204">
        <v>-3.9602699999999998E-2</v>
      </c>
    </row>
    <row r="3205" spans="1:5" x14ac:dyDescent="0.25">
      <c r="A3205">
        <v>3200</v>
      </c>
      <c r="B3205">
        <v>3200</v>
      </c>
      <c r="C3205">
        <v>243.327</v>
      </c>
      <c r="D3205">
        <v>243.333</v>
      </c>
      <c r="E3205">
        <v>-3.9589699999999999E-2</v>
      </c>
    </row>
    <row r="3206" spans="1:5" x14ac:dyDescent="0.25">
      <c r="A3206">
        <v>3201</v>
      </c>
      <c r="B3206">
        <v>3201</v>
      </c>
      <c r="C3206">
        <v>243.393</v>
      </c>
      <c r="D3206">
        <v>243.4</v>
      </c>
      <c r="E3206">
        <v>-3.95707E-2</v>
      </c>
    </row>
    <row r="3207" spans="1:5" x14ac:dyDescent="0.25">
      <c r="A3207">
        <v>3202</v>
      </c>
      <c r="B3207">
        <v>3202</v>
      </c>
      <c r="C3207">
        <v>243.46</v>
      </c>
      <c r="D3207">
        <v>243.46700000000001</v>
      </c>
      <c r="E3207">
        <v>-3.9545499999999997E-2</v>
      </c>
    </row>
    <row r="3208" spans="1:5" x14ac:dyDescent="0.25">
      <c r="A3208">
        <v>3203</v>
      </c>
      <c r="B3208">
        <v>3203</v>
      </c>
      <c r="C3208">
        <v>243.52699999999999</v>
      </c>
      <c r="D3208">
        <v>243.53299999999999</v>
      </c>
      <c r="E3208">
        <v>-3.9511400000000002E-2</v>
      </c>
    </row>
    <row r="3209" spans="1:5" x14ac:dyDescent="0.25">
      <c r="A3209">
        <v>3204</v>
      </c>
      <c r="B3209">
        <v>3204</v>
      </c>
      <c r="C3209">
        <v>243.59299999999999</v>
      </c>
      <c r="D3209">
        <v>243.6</v>
      </c>
      <c r="E3209">
        <v>-3.9471899999999997E-2</v>
      </c>
    </row>
    <row r="3210" spans="1:5" x14ac:dyDescent="0.25">
      <c r="A3210">
        <v>3205</v>
      </c>
      <c r="B3210">
        <v>3205</v>
      </c>
      <c r="C3210">
        <v>243.66</v>
      </c>
      <c r="D3210">
        <v>243.667</v>
      </c>
      <c r="E3210">
        <v>-3.9427700000000003E-2</v>
      </c>
    </row>
    <row r="3211" spans="1:5" x14ac:dyDescent="0.25">
      <c r="A3211">
        <v>3206</v>
      </c>
      <c r="B3211">
        <v>3206</v>
      </c>
      <c r="C3211">
        <v>243.727</v>
      </c>
      <c r="D3211">
        <v>243.733</v>
      </c>
      <c r="E3211">
        <v>-3.9381100000000002E-2</v>
      </c>
    </row>
    <row r="3212" spans="1:5" x14ac:dyDescent="0.25">
      <c r="A3212">
        <v>3207</v>
      </c>
      <c r="B3212">
        <v>3207</v>
      </c>
      <c r="C3212">
        <v>243.79300000000001</v>
      </c>
      <c r="D3212">
        <v>243.8</v>
      </c>
      <c r="E3212">
        <v>-3.9336599999999999E-2</v>
      </c>
    </row>
    <row r="3213" spans="1:5" x14ac:dyDescent="0.25">
      <c r="A3213">
        <v>3208</v>
      </c>
      <c r="B3213">
        <v>3208</v>
      </c>
      <c r="C3213">
        <v>243.86</v>
      </c>
      <c r="D3213">
        <v>243.86699999999999</v>
      </c>
      <c r="E3213">
        <v>-3.9263899999999997E-2</v>
      </c>
    </row>
    <row r="3214" spans="1:5" x14ac:dyDescent="0.25">
      <c r="A3214">
        <v>3209</v>
      </c>
      <c r="B3214">
        <v>3209</v>
      </c>
      <c r="C3214">
        <v>243.92699999999999</v>
      </c>
      <c r="D3214">
        <v>243.93299999999999</v>
      </c>
      <c r="E3214">
        <v>-3.9210700000000001E-2</v>
      </c>
    </row>
    <row r="3215" spans="1:5" x14ac:dyDescent="0.25">
      <c r="A3215">
        <v>3210</v>
      </c>
      <c r="B3215">
        <v>3210</v>
      </c>
      <c r="C3215">
        <v>243.99299999999999</v>
      </c>
      <c r="D3215">
        <v>244</v>
      </c>
      <c r="E3215">
        <v>-3.9172699999999998E-2</v>
      </c>
    </row>
    <row r="3216" spans="1:5" x14ac:dyDescent="0.25">
      <c r="A3216">
        <v>3211</v>
      </c>
      <c r="B3216">
        <v>3211</v>
      </c>
      <c r="C3216">
        <v>244.06</v>
      </c>
      <c r="D3216">
        <v>244.06700000000001</v>
      </c>
      <c r="E3216">
        <v>-3.9136999999999998E-2</v>
      </c>
    </row>
    <row r="3217" spans="1:5" x14ac:dyDescent="0.25">
      <c r="A3217">
        <v>3212</v>
      </c>
      <c r="B3217">
        <v>3212</v>
      </c>
      <c r="C3217">
        <v>244.12700000000001</v>
      </c>
      <c r="D3217">
        <v>244.13300000000001</v>
      </c>
      <c r="E3217">
        <v>-3.9112899999999999E-2</v>
      </c>
    </row>
    <row r="3218" spans="1:5" x14ac:dyDescent="0.25">
      <c r="A3218">
        <v>3213</v>
      </c>
      <c r="B3218">
        <v>3213</v>
      </c>
      <c r="C3218">
        <v>244.19399999999999</v>
      </c>
      <c r="D3218">
        <v>244.2</v>
      </c>
      <c r="E3218">
        <v>-3.9092200000000001E-2</v>
      </c>
    </row>
    <row r="3219" spans="1:5" x14ac:dyDescent="0.25">
      <c r="A3219">
        <v>3214</v>
      </c>
      <c r="B3219">
        <v>3214</v>
      </c>
      <c r="C3219">
        <v>244.26</v>
      </c>
      <c r="D3219">
        <v>244.267</v>
      </c>
      <c r="E3219">
        <v>-3.9080299999999998E-2</v>
      </c>
    </row>
    <row r="3220" spans="1:5" x14ac:dyDescent="0.25">
      <c r="A3220">
        <v>3215</v>
      </c>
      <c r="B3220">
        <v>3215</v>
      </c>
      <c r="C3220">
        <v>244.327</v>
      </c>
      <c r="D3220">
        <v>244.333</v>
      </c>
      <c r="E3220">
        <v>-3.9070800000000003E-2</v>
      </c>
    </row>
    <row r="3221" spans="1:5" x14ac:dyDescent="0.25">
      <c r="A3221">
        <v>3216</v>
      </c>
      <c r="B3221">
        <v>3216</v>
      </c>
      <c r="C3221">
        <v>244.39400000000001</v>
      </c>
      <c r="D3221">
        <v>244.4</v>
      </c>
      <c r="E3221">
        <v>-3.9102499999999998E-2</v>
      </c>
    </row>
    <row r="3222" spans="1:5" x14ac:dyDescent="0.25">
      <c r="A3222">
        <v>3217</v>
      </c>
      <c r="B3222">
        <v>3217</v>
      </c>
      <c r="C3222">
        <v>244.46</v>
      </c>
      <c r="D3222">
        <v>244.46700000000001</v>
      </c>
      <c r="E3222">
        <v>-3.9102900000000003E-2</v>
      </c>
    </row>
    <row r="3223" spans="1:5" x14ac:dyDescent="0.25">
      <c r="A3223">
        <v>3218</v>
      </c>
      <c r="B3223">
        <v>3218</v>
      </c>
      <c r="C3223">
        <v>244.52699999999999</v>
      </c>
      <c r="D3223">
        <v>244.53299999999999</v>
      </c>
      <c r="E3223">
        <v>-3.9094700000000003E-2</v>
      </c>
    </row>
    <row r="3224" spans="1:5" x14ac:dyDescent="0.25">
      <c r="A3224">
        <v>3219</v>
      </c>
      <c r="B3224">
        <v>3219</v>
      </c>
      <c r="C3224">
        <v>244.59399999999999</v>
      </c>
      <c r="D3224">
        <v>244.6</v>
      </c>
      <c r="E3224">
        <v>-3.90871E-2</v>
      </c>
    </row>
    <row r="3225" spans="1:5" x14ac:dyDescent="0.25">
      <c r="A3225">
        <v>3220</v>
      </c>
      <c r="B3225">
        <v>3220</v>
      </c>
      <c r="C3225">
        <v>244.66</v>
      </c>
      <c r="D3225">
        <v>244.667</v>
      </c>
      <c r="E3225">
        <v>-3.9086599999999999E-2</v>
      </c>
    </row>
    <row r="3226" spans="1:5" x14ac:dyDescent="0.25">
      <c r="A3226">
        <v>3221</v>
      </c>
      <c r="B3226">
        <v>3221</v>
      </c>
      <c r="C3226">
        <v>244.727</v>
      </c>
      <c r="D3226">
        <v>244.733</v>
      </c>
      <c r="E3226">
        <v>-3.9079999999999997E-2</v>
      </c>
    </row>
    <row r="3227" spans="1:5" x14ac:dyDescent="0.25">
      <c r="A3227">
        <v>3222</v>
      </c>
      <c r="B3227">
        <v>3222</v>
      </c>
      <c r="C3227">
        <v>244.79400000000001</v>
      </c>
      <c r="D3227">
        <v>244.8</v>
      </c>
      <c r="E3227">
        <v>-3.9075600000000002E-2</v>
      </c>
    </row>
    <row r="3228" spans="1:5" x14ac:dyDescent="0.25">
      <c r="A3228">
        <v>3223</v>
      </c>
      <c r="B3228">
        <v>3223</v>
      </c>
      <c r="C3228">
        <v>244.86</v>
      </c>
      <c r="D3228">
        <v>244.86699999999999</v>
      </c>
      <c r="E3228">
        <v>-3.9072200000000001E-2</v>
      </c>
    </row>
    <row r="3229" spans="1:5" x14ac:dyDescent="0.25">
      <c r="A3229">
        <v>3224</v>
      </c>
      <c r="B3229">
        <v>3224</v>
      </c>
      <c r="C3229">
        <v>244.92699999999999</v>
      </c>
      <c r="D3229">
        <v>244.93299999999999</v>
      </c>
      <c r="E3229">
        <v>-3.9056500000000001E-2</v>
      </c>
    </row>
    <row r="3230" spans="1:5" x14ac:dyDescent="0.25">
      <c r="A3230">
        <v>3225</v>
      </c>
      <c r="B3230">
        <v>3225</v>
      </c>
      <c r="C3230">
        <v>244.99299999999999</v>
      </c>
      <c r="D3230">
        <v>245</v>
      </c>
      <c r="E3230">
        <v>-3.9045400000000001E-2</v>
      </c>
    </row>
    <row r="3231" spans="1:5" x14ac:dyDescent="0.25">
      <c r="A3231">
        <v>3226</v>
      </c>
      <c r="B3231">
        <v>3226</v>
      </c>
      <c r="C3231">
        <v>245.06</v>
      </c>
      <c r="D3231">
        <v>245.06700000000001</v>
      </c>
      <c r="E3231">
        <v>-3.9036399999999999E-2</v>
      </c>
    </row>
    <row r="3232" spans="1:5" x14ac:dyDescent="0.25">
      <c r="A3232">
        <v>3227</v>
      </c>
      <c r="B3232">
        <v>3227</v>
      </c>
      <c r="C3232">
        <v>245.12700000000001</v>
      </c>
      <c r="D3232">
        <v>245.13300000000001</v>
      </c>
      <c r="E3232">
        <v>-3.9036599999999998E-2</v>
      </c>
    </row>
    <row r="3233" spans="1:5" x14ac:dyDescent="0.25">
      <c r="A3233">
        <v>3228</v>
      </c>
      <c r="B3233">
        <v>3228</v>
      </c>
      <c r="C3233">
        <v>245.19300000000001</v>
      </c>
      <c r="D3233">
        <v>245.2</v>
      </c>
      <c r="E3233">
        <v>-3.90625E-2</v>
      </c>
    </row>
    <row r="3234" spans="1:5" x14ac:dyDescent="0.25">
      <c r="A3234">
        <v>3229</v>
      </c>
      <c r="B3234">
        <v>3229</v>
      </c>
      <c r="C3234">
        <v>245.26</v>
      </c>
      <c r="D3234">
        <v>245.267</v>
      </c>
      <c r="E3234">
        <v>-3.9079500000000003E-2</v>
      </c>
    </row>
    <row r="3235" spans="1:5" x14ac:dyDescent="0.25">
      <c r="A3235">
        <v>3230</v>
      </c>
      <c r="B3235">
        <v>3230</v>
      </c>
      <c r="C3235">
        <v>245.327</v>
      </c>
      <c r="D3235">
        <v>245.333</v>
      </c>
      <c r="E3235">
        <v>-3.9092799999999997E-2</v>
      </c>
    </row>
    <row r="3236" spans="1:5" x14ac:dyDescent="0.25">
      <c r="A3236">
        <v>3231</v>
      </c>
      <c r="B3236">
        <v>3231</v>
      </c>
      <c r="C3236">
        <v>245.393</v>
      </c>
      <c r="D3236">
        <v>245.4</v>
      </c>
      <c r="E3236">
        <v>-3.9102699999999997E-2</v>
      </c>
    </row>
    <row r="3237" spans="1:5" x14ac:dyDescent="0.25">
      <c r="A3237">
        <v>3232</v>
      </c>
      <c r="B3237">
        <v>3232</v>
      </c>
      <c r="C3237">
        <v>245.46</v>
      </c>
      <c r="D3237">
        <v>245.46700000000001</v>
      </c>
      <c r="E3237">
        <v>-3.9109100000000001E-2</v>
      </c>
    </row>
    <row r="3238" spans="1:5" x14ac:dyDescent="0.25">
      <c r="A3238">
        <v>3233</v>
      </c>
      <c r="B3238">
        <v>3233</v>
      </c>
      <c r="C3238">
        <v>245.52699999999999</v>
      </c>
      <c r="D3238">
        <v>245.53299999999999</v>
      </c>
      <c r="E3238">
        <v>-3.9121000000000003E-2</v>
      </c>
    </row>
    <row r="3239" spans="1:5" x14ac:dyDescent="0.25">
      <c r="A3239">
        <v>3234</v>
      </c>
      <c r="B3239">
        <v>3234</v>
      </c>
      <c r="C3239">
        <v>245.59299999999999</v>
      </c>
      <c r="D3239">
        <v>245.6</v>
      </c>
      <c r="E3239">
        <v>-3.9139300000000002E-2</v>
      </c>
    </row>
    <row r="3240" spans="1:5" x14ac:dyDescent="0.25">
      <c r="A3240">
        <v>3235</v>
      </c>
      <c r="B3240">
        <v>3235</v>
      </c>
      <c r="C3240">
        <v>245.66</v>
      </c>
      <c r="D3240">
        <v>245.667</v>
      </c>
      <c r="E3240">
        <v>-3.9162700000000002E-2</v>
      </c>
    </row>
    <row r="3241" spans="1:5" x14ac:dyDescent="0.25">
      <c r="A3241">
        <v>3236</v>
      </c>
      <c r="B3241">
        <v>3236</v>
      </c>
      <c r="C3241">
        <v>245.727</v>
      </c>
      <c r="D3241">
        <v>245.733</v>
      </c>
      <c r="E3241">
        <v>-3.9191999999999998E-2</v>
      </c>
    </row>
    <row r="3242" spans="1:5" x14ac:dyDescent="0.25">
      <c r="A3242">
        <v>3237</v>
      </c>
      <c r="B3242">
        <v>3237</v>
      </c>
      <c r="C3242">
        <v>245.79300000000001</v>
      </c>
      <c r="D3242">
        <v>245.8</v>
      </c>
      <c r="E3242">
        <v>-3.9216399999999998E-2</v>
      </c>
    </row>
    <row r="3243" spans="1:5" x14ac:dyDescent="0.25">
      <c r="A3243">
        <v>3238</v>
      </c>
      <c r="B3243">
        <v>3238</v>
      </c>
      <c r="C3243">
        <v>245.86</v>
      </c>
      <c r="D3243">
        <v>245.86699999999999</v>
      </c>
      <c r="E3243">
        <v>-3.9239599999999999E-2</v>
      </c>
    </row>
    <row r="3244" spans="1:5" x14ac:dyDescent="0.25">
      <c r="A3244">
        <v>3239</v>
      </c>
      <c r="B3244">
        <v>3239</v>
      </c>
      <c r="C3244">
        <v>245.92699999999999</v>
      </c>
      <c r="D3244">
        <v>245.93299999999999</v>
      </c>
      <c r="E3244">
        <v>-3.9265599999999998E-2</v>
      </c>
    </row>
    <row r="3245" spans="1:5" x14ac:dyDescent="0.25">
      <c r="A3245">
        <v>3240</v>
      </c>
      <c r="B3245">
        <v>3240</v>
      </c>
      <c r="C3245">
        <v>245.99299999999999</v>
      </c>
      <c r="D3245">
        <v>246</v>
      </c>
      <c r="E3245">
        <v>-3.9317600000000001E-2</v>
      </c>
    </row>
    <row r="3246" spans="1:5" x14ac:dyDescent="0.25">
      <c r="A3246">
        <v>3241</v>
      </c>
      <c r="B3246">
        <v>3241</v>
      </c>
      <c r="C3246">
        <v>246.06</v>
      </c>
      <c r="D3246">
        <v>246.06700000000001</v>
      </c>
      <c r="E3246">
        <v>-3.9357900000000001E-2</v>
      </c>
    </row>
    <row r="3247" spans="1:5" x14ac:dyDescent="0.25">
      <c r="A3247">
        <v>3242</v>
      </c>
      <c r="B3247">
        <v>3242</v>
      </c>
      <c r="C3247">
        <v>246.12700000000001</v>
      </c>
      <c r="D3247">
        <v>246.13300000000001</v>
      </c>
      <c r="E3247">
        <v>-3.9405299999999997E-2</v>
      </c>
    </row>
    <row r="3248" spans="1:5" x14ac:dyDescent="0.25">
      <c r="A3248">
        <v>3243</v>
      </c>
      <c r="B3248">
        <v>3243</v>
      </c>
      <c r="C3248">
        <v>246.19300000000001</v>
      </c>
      <c r="D3248">
        <v>246.2</v>
      </c>
      <c r="E3248">
        <v>-3.9457899999999997E-2</v>
      </c>
    </row>
    <row r="3249" spans="1:5" x14ac:dyDescent="0.25">
      <c r="A3249">
        <v>3244</v>
      </c>
      <c r="B3249">
        <v>3244</v>
      </c>
      <c r="C3249">
        <v>246.26</v>
      </c>
      <c r="D3249">
        <v>246.267</v>
      </c>
      <c r="E3249">
        <v>-3.9510200000000002E-2</v>
      </c>
    </row>
    <row r="3250" spans="1:5" x14ac:dyDescent="0.25">
      <c r="A3250">
        <v>3245</v>
      </c>
      <c r="B3250">
        <v>3245</v>
      </c>
      <c r="C3250">
        <v>246.327</v>
      </c>
      <c r="D3250">
        <v>246.333</v>
      </c>
      <c r="E3250">
        <v>-3.9565599999999999E-2</v>
      </c>
    </row>
    <row r="3251" spans="1:5" x14ac:dyDescent="0.25">
      <c r="A3251">
        <v>3246</v>
      </c>
      <c r="B3251">
        <v>3246</v>
      </c>
      <c r="C3251">
        <v>246.393</v>
      </c>
      <c r="D3251">
        <v>246.4</v>
      </c>
      <c r="E3251">
        <v>-3.9632000000000001E-2</v>
      </c>
    </row>
    <row r="3252" spans="1:5" x14ac:dyDescent="0.25">
      <c r="A3252">
        <v>3247</v>
      </c>
      <c r="B3252">
        <v>3247</v>
      </c>
      <c r="C3252">
        <v>246.46</v>
      </c>
      <c r="D3252">
        <v>246.46700000000001</v>
      </c>
      <c r="E3252">
        <v>-3.9703599999999999E-2</v>
      </c>
    </row>
    <row r="3253" spans="1:5" x14ac:dyDescent="0.25">
      <c r="A3253">
        <v>3248</v>
      </c>
      <c r="B3253">
        <v>3248</v>
      </c>
      <c r="C3253">
        <v>246.52699999999999</v>
      </c>
      <c r="D3253">
        <v>246.53299999999999</v>
      </c>
      <c r="E3253">
        <v>-3.9808099999999999E-2</v>
      </c>
    </row>
    <row r="3254" spans="1:5" x14ac:dyDescent="0.25">
      <c r="A3254">
        <v>3249</v>
      </c>
      <c r="B3254">
        <v>3249</v>
      </c>
      <c r="C3254">
        <v>246.59299999999999</v>
      </c>
      <c r="D3254">
        <v>246.6</v>
      </c>
      <c r="E3254">
        <v>-3.9903899999999999E-2</v>
      </c>
    </row>
    <row r="3255" spans="1:5" x14ac:dyDescent="0.25">
      <c r="A3255">
        <v>3250</v>
      </c>
      <c r="B3255">
        <v>3250</v>
      </c>
      <c r="C3255">
        <v>246.66</v>
      </c>
      <c r="D3255">
        <v>246.667</v>
      </c>
      <c r="E3255">
        <v>-4.0002700000000002E-2</v>
      </c>
    </row>
    <row r="3256" spans="1:5" x14ac:dyDescent="0.25">
      <c r="A3256">
        <v>3251</v>
      </c>
      <c r="B3256">
        <v>3251</v>
      </c>
      <c r="C3256">
        <v>246.727</v>
      </c>
      <c r="D3256">
        <v>246.733</v>
      </c>
      <c r="E3256">
        <v>-4.0101400000000002E-2</v>
      </c>
    </row>
    <row r="3257" spans="1:5" x14ac:dyDescent="0.25">
      <c r="A3257">
        <v>3252</v>
      </c>
      <c r="B3257">
        <v>3252</v>
      </c>
      <c r="C3257">
        <v>246.79300000000001</v>
      </c>
      <c r="D3257">
        <v>246.8</v>
      </c>
      <c r="E3257">
        <v>-4.0217599999999999E-2</v>
      </c>
    </row>
    <row r="3258" spans="1:5" x14ac:dyDescent="0.25">
      <c r="A3258">
        <v>3253</v>
      </c>
      <c r="B3258">
        <v>3253</v>
      </c>
      <c r="C3258">
        <v>246.86</v>
      </c>
      <c r="D3258">
        <v>246.86699999999999</v>
      </c>
      <c r="E3258">
        <v>-4.0320399999999999E-2</v>
      </c>
    </row>
    <row r="3259" spans="1:5" x14ac:dyDescent="0.25">
      <c r="A3259">
        <v>3254</v>
      </c>
      <c r="B3259">
        <v>3254</v>
      </c>
      <c r="C3259">
        <v>246.92699999999999</v>
      </c>
      <c r="D3259">
        <v>246.93299999999999</v>
      </c>
      <c r="E3259">
        <v>-4.0413499999999998E-2</v>
      </c>
    </row>
    <row r="3260" spans="1:5" x14ac:dyDescent="0.25">
      <c r="A3260">
        <v>3255</v>
      </c>
      <c r="B3260">
        <v>3255</v>
      </c>
      <c r="C3260">
        <v>246.99299999999999</v>
      </c>
      <c r="D3260">
        <v>247</v>
      </c>
      <c r="E3260">
        <v>-4.0505300000000001E-2</v>
      </c>
    </row>
    <row r="3261" spans="1:5" x14ac:dyDescent="0.25">
      <c r="A3261">
        <v>3256</v>
      </c>
      <c r="B3261">
        <v>3256</v>
      </c>
      <c r="C3261">
        <v>247.06</v>
      </c>
      <c r="D3261">
        <v>247.06700000000001</v>
      </c>
      <c r="E3261">
        <v>-4.0598799999999997E-2</v>
      </c>
    </row>
    <row r="3262" spans="1:5" x14ac:dyDescent="0.25">
      <c r="A3262">
        <v>3257</v>
      </c>
      <c r="B3262">
        <v>3257</v>
      </c>
      <c r="C3262">
        <v>247.12700000000001</v>
      </c>
      <c r="D3262">
        <v>247.13300000000001</v>
      </c>
      <c r="E3262">
        <v>-4.0686899999999998E-2</v>
      </c>
    </row>
    <row r="3263" spans="1:5" x14ac:dyDescent="0.25">
      <c r="A3263">
        <v>3258</v>
      </c>
      <c r="B3263">
        <v>3258</v>
      </c>
      <c r="C3263">
        <v>247.19300000000001</v>
      </c>
      <c r="D3263">
        <v>247.2</v>
      </c>
      <c r="E3263">
        <v>-4.0778000000000002E-2</v>
      </c>
    </row>
    <row r="3264" spans="1:5" x14ac:dyDescent="0.25">
      <c r="A3264">
        <v>3259</v>
      </c>
      <c r="B3264">
        <v>3259</v>
      </c>
      <c r="C3264">
        <v>247.26</v>
      </c>
      <c r="D3264">
        <v>247.267</v>
      </c>
      <c r="E3264">
        <v>-4.0872499999999999E-2</v>
      </c>
    </row>
    <row r="3265" spans="1:5" x14ac:dyDescent="0.25">
      <c r="A3265">
        <v>3260</v>
      </c>
      <c r="B3265">
        <v>3260</v>
      </c>
      <c r="C3265">
        <v>247.32599999999999</v>
      </c>
      <c r="D3265">
        <v>247.333</v>
      </c>
      <c r="E3265">
        <v>-4.0938200000000001E-2</v>
      </c>
    </row>
    <row r="3266" spans="1:5" x14ac:dyDescent="0.25">
      <c r="A3266">
        <v>3261</v>
      </c>
      <c r="B3266">
        <v>3261</v>
      </c>
      <c r="C3266">
        <v>247.393</v>
      </c>
      <c r="D3266">
        <v>247.4</v>
      </c>
      <c r="E3266">
        <v>-4.1017999999999999E-2</v>
      </c>
    </row>
    <row r="3267" spans="1:5" x14ac:dyDescent="0.25">
      <c r="A3267">
        <v>3262</v>
      </c>
      <c r="B3267">
        <v>3262</v>
      </c>
      <c r="C3267">
        <v>247.46</v>
      </c>
      <c r="D3267">
        <v>247.46700000000001</v>
      </c>
      <c r="E3267">
        <v>-4.1102899999999998E-2</v>
      </c>
    </row>
    <row r="3268" spans="1:5" x14ac:dyDescent="0.25">
      <c r="A3268">
        <v>3263</v>
      </c>
      <c r="B3268">
        <v>3263</v>
      </c>
      <c r="C3268">
        <v>247.52600000000001</v>
      </c>
      <c r="D3268">
        <v>247.53299999999999</v>
      </c>
      <c r="E3268">
        <v>-4.11949E-2</v>
      </c>
    </row>
    <row r="3269" spans="1:5" x14ac:dyDescent="0.25">
      <c r="A3269">
        <v>3264</v>
      </c>
      <c r="B3269">
        <v>3264</v>
      </c>
      <c r="C3269">
        <v>247.59299999999999</v>
      </c>
      <c r="D3269">
        <v>247.6</v>
      </c>
      <c r="E3269">
        <v>-4.1313799999999998E-2</v>
      </c>
    </row>
    <row r="3270" spans="1:5" x14ac:dyDescent="0.25">
      <c r="A3270">
        <v>3265</v>
      </c>
      <c r="B3270">
        <v>3265</v>
      </c>
      <c r="C3270">
        <v>247.66</v>
      </c>
      <c r="D3270">
        <v>247.667</v>
      </c>
      <c r="E3270">
        <v>-4.1431700000000002E-2</v>
      </c>
    </row>
    <row r="3271" spans="1:5" x14ac:dyDescent="0.25">
      <c r="A3271">
        <v>3266</v>
      </c>
      <c r="B3271">
        <v>3266</v>
      </c>
      <c r="C3271">
        <v>247.726</v>
      </c>
      <c r="D3271">
        <v>247.733</v>
      </c>
      <c r="E3271">
        <v>-4.15453E-2</v>
      </c>
    </row>
    <row r="3272" spans="1:5" x14ac:dyDescent="0.25">
      <c r="A3272">
        <v>3267</v>
      </c>
      <c r="B3272">
        <v>3267</v>
      </c>
      <c r="C3272">
        <v>247.79300000000001</v>
      </c>
      <c r="D3272">
        <v>247.8</v>
      </c>
      <c r="E3272">
        <v>-4.1659099999999998E-2</v>
      </c>
    </row>
    <row r="3273" spans="1:5" x14ac:dyDescent="0.25">
      <c r="A3273">
        <v>3268</v>
      </c>
      <c r="B3273">
        <v>3268</v>
      </c>
      <c r="C3273">
        <v>247.86</v>
      </c>
      <c r="D3273">
        <v>247.86699999999999</v>
      </c>
      <c r="E3273">
        <v>-4.1789100000000003E-2</v>
      </c>
    </row>
    <row r="3274" spans="1:5" x14ac:dyDescent="0.25">
      <c r="A3274">
        <v>3269</v>
      </c>
      <c r="B3274">
        <v>3269</v>
      </c>
      <c r="C3274">
        <v>247.92599999999999</v>
      </c>
      <c r="D3274">
        <v>247.93299999999999</v>
      </c>
      <c r="E3274">
        <v>-4.1916700000000001E-2</v>
      </c>
    </row>
    <row r="3275" spans="1:5" x14ac:dyDescent="0.25">
      <c r="A3275">
        <v>3270</v>
      </c>
      <c r="B3275">
        <v>3270</v>
      </c>
      <c r="C3275">
        <v>247.99299999999999</v>
      </c>
      <c r="D3275">
        <v>248</v>
      </c>
      <c r="E3275">
        <v>-4.2045800000000001E-2</v>
      </c>
    </row>
    <row r="3276" spans="1:5" x14ac:dyDescent="0.25">
      <c r="A3276">
        <v>3271</v>
      </c>
      <c r="B3276">
        <v>3271</v>
      </c>
      <c r="C3276">
        <v>248.06</v>
      </c>
      <c r="D3276">
        <v>248.06700000000001</v>
      </c>
      <c r="E3276">
        <v>-4.2171500000000001E-2</v>
      </c>
    </row>
    <row r="3277" spans="1:5" x14ac:dyDescent="0.25">
      <c r="A3277">
        <v>3272</v>
      </c>
      <c r="B3277">
        <v>3272</v>
      </c>
      <c r="C3277">
        <v>248.126</v>
      </c>
      <c r="D3277">
        <v>248.13300000000001</v>
      </c>
      <c r="E3277">
        <v>-4.2322699999999998E-2</v>
      </c>
    </row>
    <row r="3278" spans="1:5" x14ac:dyDescent="0.25">
      <c r="A3278">
        <v>3273</v>
      </c>
      <c r="B3278">
        <v>3273</v>
      </c>
      <c r="C3278">
        <v>248.19300000000001</v>
      </c>
      <c r="D3278">
        <v>248.2</v>
      </c>
      <c r="E3278">
        <v>-4.2476399999999997E-2</v>
      </c>
    </row>
    <row r="3279" spans="1:5" x14ac:dyDescent="0.25">
      <c r="A3279">
        <v>3274</v>
      </c>
      <c r="B3279">
        <v>3274</v>
      </c>
      <c r="C3279">
        <v>248.26</v>
      </c>
      <c r="D3279">
        <v>248.267</v>
      </c>
      <c r="E3279">
        <v>-4.2636500000000001E-2</v>
      </c>
    </row>
    <row r="3280" spans="1:5" x14ac:dyDescent="0.25">
      <c r="A3280">
        <v>3275</v>
      </c>
      <c r="B3280">
        <v>3275</v>
      </c>
      <c r="C3280">
        <v>248.32599999999999</v>
      </c>
      <c r="D3280">
        <v>248.333</v>
      </c>
      <c r="E3280">
        <v>-4.2797000000000002E-2</v>
      </c>
    </row>
    <row r="3281" spans="1:5" x14ac:dyDescent="0.25">
      <c r="A3281">
        <v>3276</v>
      </c>
      <c r="B3281">
        <v>3276</v>
      </c>
      <c r="C3281">
        <v>248.393</v>
      </c>
      <c r="D3281">
        <v>248.4</v>
      </c>
      <c r="E3281">
        <v>-4.2973499999999998E-2</v>
      </c>
    </row>
    <row r="3282" spans="1:5" x14ac:dyDescent="0.25">
      <c r="A3282">
        <v>3277</v>
      </c>
      <c r="B3282">
        <v>3277</v>
      </c>
      <c r="C3282">
        <v>248.459</v>
      </c>
      <c r="D3282">
        <v>248.46700000000001</v>
      </c>
      <c r="E3282">
        <v>-4.3146299999999999E-2</v>
      </c>
    </row>
    <row r="3283" spans="1:5" x14ac:dyDescent="0.25">
      <c r="A3283">
        <v>3278</v>
      </c>
      <c r="B3283">
        <v>3278</v>
      </c>
      <c r="C3283">
        <v>248.52600000000001</v>
      </c>
      <c r="D3283">
        <v>248.53299999999999</v>
      </c>
      <c r="E3283">
        <v>-4.3323399999999998E-2</v>
      </c>
    </row>
    <row r="3284" spans="1:5" x14ac:dyDescent="0.25">
      <c r="A3284">
        <v>3279</v>
      </c>
      <c r="B3284">
        <v>3279</v>
      </c>
      <c r="C3284">
        <v>248.59299999999999</v>
      </c>
      <c r="D3284">
        <v>248.6</v>
      </c>
      <c r="E3284">
        <v>-4.3496E-2</v>
      </c>
    </row>
    <row r="3285" spans="1:5" x14ac:dyDescent="0.25">
      <c r="A3285">
        <v>3280</v>
      </c>
      <c r="B3285">
        <v>3280</v>
      </c>
      <c r="C3285">
        <v>248.65899999999999</v>
      </c>
      <c r="D3285">
        <v>248.667</v>
      </c>
      <c r="E3285">
        <v>-4.3706000000000002E-2</v>
      </c>
    </row>
    <row r="3286" spans="1:5" x14ac:dyDescent="0.25">
      <c r="A3286">
        <v>3281</v>
      </c>
      <c r="B3286">
        <v>3281</v>
      </c>
      <c r="C3286">
        <v>248.726</v>
      </c>
      <c r="D3286">
        <v>248.733</v>
      </c>
      <c r="E3286">
        <v>-4.3900399999999999E-2</v>
      </c>
    </row>
    <row r="3287" spans="1:5" x14ac:dyDescent="0.25">
      <c r="A3287">
        <v>3282</v>
      </c>
      <c r="B3287">
        <v>3282</v>
      </c>
      <c r="C3287">
        <v>248.79300000000001</v>
      </c>
      <c r="D3287">
        <v>248.8</v>
      </c>
      <c r="E3287">
        <v>-4.4095500000000003E-2</v>
      </c>
    </row>
    <row r="3288" spans="1:5" x14ac:dyDescent="0.25">
      <c r="A3288">
        <v>3283</v>
      </c>
      <c r="B3288">
        <v>3283</v>
      </c>
      <c r="C3288">
        <v>248.85900000000001</v>
      </c>
      <c r="D3288">
        <v>248.86699999999999</v>
      </c>
      <c r="E3288">
        <v>-4.4297299999999998E-2</v>
      </c>
    </row>
    <row r="3289" spans="1:5" x14ac:dyDescent="0.25">
      <c r="A3289">
        <v>3284</v>
      </c>
      <c r="B3289">
        <v>3284</v>
      </c>
      <c r="C3289">
        <v>248.92599999999999</v>
      </c>
      <c r="D3289">
        <v>248.93299999999999</v>
      </c>
      <c r="E3289">
        <v>-4.4517300000000003E-2</v>
      </c>
    </row>
    <row r="3290" spans="1:5" x14ac:dyDescent="0.25">
      <c r="A3290">
        <v>3285</v>
      </c>
      <c r="B3290">
        <v>3285</v>
      </c>
      <c r="C3290">
        <v>248.99199999999999</v>
      </c>
      <c r="D3290">
        <v>249</v>
      </c>
      <c r="E3290">
        <v>-4.4737899999999997E-2</v>
      </c>
    </row>
    <row r="3291" spans="1:5" x14ac:dyDescent="0.25">
      <c r="A3291">
        <v>3286</v>
      </c>
      <c r="B3291">
        <v>3286</v>
      </c>
      <c r="C3291">
        <v>249.059</v>
      </c>
      <c r="D3291">
        <v>249.06700000000001</v>
      </c>
      <c r="E3291">
        <v>-4.4951999999999999E-2</v>
      </c>
    </row>
    <row r="3292" spans="1:5" x14ac:dyDescent="0.25">
      <c r="A3292">
        <v>3287</v>
      </c>
      <c r="B3292">
        <v>3287</v>
      </c>
      <c r="C3292">
        <v>249.126</v>
      </c>
      <c r="D3292">
        <v>249.13300000000001</v>
      </c>
      <c r="E3292">
        <v>-4.5155500000000001E-2</v>
      </c>
    </row>
    <row r="3293" spans="1:5" x14ac:dyDescent="0.25">
      <c r="A3293">
        <v>3288</v>
      </c>
      <c r="B3293">
        <v>3288</v>
      </c>
      <c r="C3293">
        <v>249.19200000000001</v>
      </c>
      <c r="D3293">
        <v>249.2</v>
      </c>
      <c r="E3293">
        <v>-4.5369800000000002E-2</v>
      </c>
    </row>
    <row r="3294" spans="1:5" x14ac:dyDescent="0.25">
      <c r="A3294">
        <v>3289</v>
      </c>
      <c r="B3294">
        <v>3289</v>
      </c>
      <c r="C3294">
        <v>249.25899999999999</v>
      </c>
      <c r="D3294">
        <v>249.267</v>
      </c>
      <c r="E3294">
        <v>-4.5571500000000001E-2</v>
      </c>
    </row>
    <row r="3295" spans="1:5" x14ac:dyDescent="0.25">
      <c r="A3295">
        <v>3290</v>
      </c>
      <c r="B3295">
        <v>3290</v>
      </c>
      <c r="C3295">
        <v>249.32599999999999</v>
      </c>
      <c r="D3295">
        <v>249.333</v>
      </c>
      <c r="E3295">
        <v>-4.5771399999999997E-2</v>
      </c>
    </row>
    <row r="3296" spans="1:5" x14ac:dyDescent="0.25">
      <c r="A3296">
        <v>3291</v>
      </c>
      <c r="B3296">
        <v>3291</v>
      </c>
      <c r="C3296">
        <v>249.392</v>
      </c>
      <c r="D3296">
        <v>249.4</v>
      </c>
      <c r="E3296">
        <v>-4.59701E-2</v>
      </c>
    </row>
    <row r="3297" spans="1:5" x14ac:dyDescent="0.25">
      <c r="A3297">
        <v>3292</v>
      </c>
      <c r="B3297">
        <v>3292</v>
      </c>
      <c r="C3297">
        <v>249.459</v>
      </c>
      <c r="D3297">
        <v>249.46700000000001</v>
      </c>
      <c r="E3297">
        <v>-4.6141799999999997E-2</v>
      </c>
    </row>
    <row r="3298" spans="1:5" x14ac:dyDescent="0.25">
      <c r="A3298">
        <v>3293</v>
      </c>
      <c r="B3298">
        <v>3293</v>
      </c>
      <c r="C3298">
        <v>249.52600000000001</v>
      </c>
      <c r="D3298">
        <v>249.53299999999999</v>
      </c>
      <c r="E3298">
        <v>-4.6331400000000002E-2</v>
      </c>
    </row>
    <row r="3299" spans="1:5" x14ac:dyDescent="0.25">
      <c r="A3299">
        <v>3294</v>
      </c>
      <c r="B3299">
        <v>3294</v>
      </c>
      <c r="C3299">
        <v>249.59200000000001</v>
      </c>
      <c r="D3299">
        <v>249.6</v>
      </c>
      <c r="E3299">
        <v>-4.65338E-2</v>
      </c>
    </row>
    <row r="3300" spans="1:5" x14ac:dyDescent="0.25">
      <c r="A3300">
        <v>3295</v>
      </c>
      <c r="B3300">
        <v>3295</v>
      </c>
      <c r="C3300">
        <v>249.65899999999999</v>
      </c>
      <c r="D3300">
        <v>249.667</v>
      </c>
      <c r="E3300">
        <v>-4.6746200000000002E-2</v>
      </c>
    </row>
    <row r="3301" spans="1:5" x14ac:dyDescent="0.25">
      <c r="A3301">
        <v>3296</v>
      </c>
      <c r="B3301">
        <v>3296</v>
      </c>
      <c r="C3301">
        <v>249.72499999999999</v>
      </c>
      <c r="D3301">
        <v>249.733</v>
      </c>
      <c r="E3301">
        <v>-4.6981099999999998E-2</v>
      </c>
    </row>
    <row r="3302" spans="1:5" x14ac:dyDescent="0.25">
      <c r="A3302">
        <v>3297</v>
      </c>
      <c r="B3302">
        <v>3297</v>
      </c>
      <c r="C3302">
        <v>249.792</v>
      </c>
      <c r="D3302">
        <v>249.8</v>
      </c>
      <c r="E3302">
        <v>-4.7220100000000001E-2</v>
      </c>
    </row>
    <row r="3303" spans="1:5" x14ac:dyDescent="0.25">
      <c r="A3303">
        <v>3298</v>
      </c>
      <c r="B3303">
        <v>3298</v>
      </c>
      <c r="C3303">
        <v>249.85900000000001</v>
      </c>
      <c r="D3303">
        <v>249.86699999999999</v>
      </c>
      <c r="E3303">
        <v>-4.7467500000000003E-2</v>
      </c>
    </row>
    <row r="3304" spans="1:5" x14ac:dyDescent="0.25">
      <c r="A3304">
        <v>3299</v>
      </c>
      <c r="B3304">
        <v>3299</v>
      </c>
      <c r="C3304">
        <v>249.92500000000001</v>
      </c>
      <c r="D3304">
        <v>249.93299999999999</v>
      </c>
      <c r="E3304">
        <v>-4.7719400000000002E-2</v>
      </c>
    </row>
    <row r="3305" spans="1:5" x14ac:dyDescent="0.25">
      <c r="A3305">
        <v>3300</v>
      </c>
      <c r="B3305">
        <v>3300</v>
      </c>
      <c r="C3305">
        <v>249.99199999999999</v>
      </c>
      <c r="D3305">
        <v>250</v>
      </c>
      <c r="E3305">
        <v>-4.80299E-2</v>
      </c>
    </row>
    <row r="3306" spans="1:5" x14ac:dyDescent="0.25">
      <c r="A3306">
        <v>3301</v>
      </c>
      <c r="B3306">
        <v>3301</v>
      </c>
      <c r="C3306">
        <v>250.059</v>
      </c>
      <c r="D3306">
        <v>250.06700000000001</v>
      </c>
      <c r="E3306">
        <v>-4.8304699999999999E-2</v>
      </c>
    </row>
    <row r="3307" spans="1:5" x14ac:dyDescent="0.25">
      <c r="A3307">
        <v>3302</v>
      </c>
      <c r="B3307">
        <v>3302</v>
      </c>
      <c r="C3307">
        <v>250.125</v>
      </c>
      <c r="D3307">
        <v>250.13300000000001</v>
      </c>
      <c r="E3307">
        <v>-4.8568199999999999E-2</v>
      </c>
    </row>
    <row r="3308" spans="1:5" x14ac:dyDescent="0.25">
      <c r="A3308">
        <v>3303</v>
      </c>
      <c r="B3308">
        <v>3303</v>
      </c>
      <c r="C3308">
        <v>250.19200000000001</v>
      </c>
      <c r="D3308">
        <v>250.2</v>
      </c>
      <c r="E3308">
        <v>-4.8830899999999997E-2</v>
      </c>
    </row>
    <row r="3309" spans="1:5" x14ac:dyDescent="0.25">
      <c r="A3309">
        <v>3304</v>
      </c>
      <c r="B3309">
        <v>3304</v>
      </c>
      <c r="C3309">
        <v>250.25800000000001</v>
      </c>
      <c r="D3309">
        <v>250.267</v>
      </c>
      <c r="E3309">
        <v>-4.9122399999999997E-2</v>
      </c>
    </row>
    <row r="3310" spans="1:5" x14ac:dyDescent="0.25">
      <c r="A3310">
        <v>3305</v>
      </c>
      <c r="B3310">
        <v>3305</v>
      </c>
      <c r="C3310">
        <v>250.32499999999999</v>
      </c>
      <c r="D3310">
        <v>250.333</v>
      </c>
      <c r="E3310">
        <v>-4.9404999999999998E-2</v>
      </c>
    </row>
    <row r="3311" spans="1:5" x14ac:dyDescent="0.25">
      <c r="A3311">
        <v>3306</v>
      </c>
      <c r="B3311">
        <v>3306</v>
      </c>
      <c r="C3311">
        <v>250.392</v>
      </c>
      <c r="D3311">
        <v>250.4</v>
      </c>
      <c r="E3311">
        <v>-4.9684399999999997E-2</v>
      </c>
    </row>
    <row r="3312" spans="1:5" x14ac:dyDescent="0.25">
      <c r="A3312">
        <v>3307</v>
      </c>
      <c r="B3312">
        <v>3307</v>
      </c>
      <c r="C3312">
        <v>250.458</v>
      </c>
      <c r="D3312">
        <v>250.46700000000001</v>
      </c>
      <c r="E3312">
        <v>-4.9969699999999999E-2</v>
      </c>
    </row>
    <row r="3313" spans="1:5" x14ac:dyDescent="0.25">
      <c r="A3313">
        <v>3308</v>
      </c>
      <c r="B3313">
        <v>3308</v>
      </c>
      <c r="C3313">
        <v>250.52500000000001</v>
      </c>
      <c r="D3313">
        <v>250.53299999999999</v>
      </c>
      <c r="E3313">
        <v>-5.0246800000000001E-2</v>
      </c>
    </row>
    <row r="3314" spans="1:5" x14ac:dyDescent="0.25">
      <c r="A3314">
        <v>3309</v>
      </c>
      <c r="B3314">
        <v>3309</v>
      </c>
      <c r="C3314">
        <v>250.59200000000001</v>
      </c>
      <c r="D3314">
        <v>250.6</v>
      </c>
      <c r="E3314">
        <v>-5.0542999999999998E-2</v>
      </c>
    </row>
    <row r="3315" spans="1:5" x14ac:dyDescent="0.25">
      <c r="A3315">
        <v>3310</v>
      </c>
      <c r="B3315">
        <v>3310</v>
      </c>
      <c r="C3315">
        <v>250.65799999999999</v>
      </c>
      <c r="D3315">
        <v>250.667</v>
      </c>
      <c r="E3315">
        <v>-5.0829100000000002E-2</v>
      </c>
    </row>
    <row r="3316" spans="1:5" x14ac:dyDescent="0.25">
      <c r="A3316">
        <v>3311</v>
      </c>
      <c r="B3316">
        <v>3311</v>
      </c>
      <c r="C3316">
        <v>250.72499999999999</v>
      </c>
      <c r="D3316">
        <v>250.733</v>
      </c>
      <c r="E3316">
        <v>-5.11029E-2</v>
      </c>
    </row>
    <row r="3317" spans="1:5" x14ac:dyDescent="0.25">
      <c r="A3317">
        <v>3312</v>
      </c>
      <c r="B3317">
        <v>3312</v>
      </c>
      <c r="C3317">
        <v>250.791</v>
      </c>
      <c r="D3317">
        <v>250.8</v>
      </c>
      <c r="E3317">
        <v>-5.1397400000000003E-2</v>
      </c>
    </row>
    <row r="3318" spans="1:5" x14ac:dyDescent="0.25">
      <c r="A3318">
        <v>3313</v>
      </c>
      <c r="B3318">
        <v>3313</v>
      </c>
      <c r="C3318">
        <v>250.858</v>
      </c>
      <c r="D3318">
        <v>250.86699999999999</v>
      </c>
      <c r="E3318">
        <v>-5.16712E-2</v>
      </c>
    </row>
    <row r="3319" spans="1:5" x14ac:dyDescent="0.25">
      <c r="A3319">
        <v>3314</v>
      </c>
      <c r="B3319">
        <v>3314</v>
      </c>
      <c r="C3319">
        <v>250.92500000000001</v>
      </c>
      <c r="D3319">
        <v>250.93299999999999</v>
      </c>
      <c r="E3319">
        <v>-5.1941899999999999E-2</v>
      </c>
    </row>
    <row r="3320" spans="1:5" x14ac:dyDescent="0.25">
      <c r="A3320">
        <v>3315</v>
      </c>
      <c r="B3320">
        <v>3315</v>
      </c>
      <c r="C3320">
        <v>250.99100000000001</v>
      </c>
      <c r="D3320">
        <v>251</v>
      </c>
      <c r="E3320">
        <v>-5.22151E-2</v>
      </c>
    </row>
    <row r="3321" spans="1:5" x14ac:dyDescent="0.25">
      <c r="A3321">
        <v>3316</v>
      </c>
      <c r="B3321">
        <v>3316</v>
      </c>
      <c r="C3321">
        <v>251.05799999999999</v>
      </c>
      <c r="D3321">
        <v>251.06700000000001</v>
      </c>
      <c r="E3321">
        <v>-5.2469799999999997E-2</v>
      </c>
    </row>
    <row r="3322" spans="1:5" x14ac:dyDescent="0.25">
      <c r="A3322">
        <v>3317</v>
      </c>
      <c r="B3322">
        <v>3317</v>
      </c>
      <c r="C3322">
        <v>251.124</v>
      </c>
      <c r="D3322">
        <v>251.13300000000001</v>
      </c>
      <c r="E3322">
        <v>-5.2748799999999998E-2</v>
      </c>
    </row>
    <row r="3323" spans="1:5" x14ac:dyDescent="0.25">
      <c r="A3323">
        <v>3318</v>
      </c>
      <c r="B3323">
        <v>3318</v>
      </c>
      <c r="C3323">
        <v>251.191</v>
      </c>
      <c r="D3323">
        <v>251.2</v>
      </c>
      <c r="E3323">
        <v>-5.3039500000000003E-2</v>
      </c>
    </row>
    <row r="3324" spans="1:5" x14ac:dyDescent="0.25">
      <c r="A3324">
        <v>3319</v>
      </c>
      <c r="B3324">
        <v>3319</v>
      </c>
      <c r="C3324">
        <v>251.25800000000001</v>
      </c>
      <c r="D3324">
        <v>251.267</v>
      </c>
      <c r="E3324">
        <v>-5.3329399999999999E-2</v>
      </c>
    </row>
    <row r="3325" spans="1:5" x14ac:dyDescent="0.25">
      <c r="A3325">
        <v>3320</v>
      </c>
      <c r="B3325">
        <v>3320</v>
      </c>
      <c r="C3325">
        <v>251.32400000000001</v>
      </c>
      <c r="D3325">
        <v>251.333</v>
      </c>
      <c r="E3325">
        <v>-5.36371E-2</v>
      </c>
    </row>
    <row r="3326" spans="1:5" x14ac:dyDescent="0.25">
      <c r="A3326">
        <v>3321</v>
      </c>
      <c r="B3326">
        <v>3321</v>
      </c>
      <c r="C3326">
        <v>251.39099999999999</v>
      </c>
      <c r="D3326">
        <v>251.4</v>
      </c>
      <c r="E3326">
        <v>-5.3942499999999997E-2</v>
      </c>
    </row>
    <row r="3327" spans="1:5" x14ac:dyDescent="0.25">
      <c r="A3327">
        <v>3322</v>
      </c>
      <c r="B3327">
        <v>3322</v>
      </c>
      <c r="C3327">
        <v>251.458</v>
      </c>
      <c r="D3327">
        <v>251.46700000000001</v>
      </c>
      <c r="E3327">
        <v>-5.4249899999999997E-2</v>
      </c>
    </row>
    <row r="3328" spans="1:5" x14ac:dyDescent="0.25">
      <c r="A3328">
        <v>3323</v>
      </c>
      <c r="B3328">
        <v>3323</v>
      </c>
      <c r="C3328">
        <v>251.524</v>
      </c>
      <c r="D3328">
        <v>251.53299999999999</v>
      </c>
      <c r="E3328">
        <v>-5.4556899999999998E-2</v>
      </c>
    </row>
    <row r="3329" spans="1:5" x14ac:dyDescent="0.25">
      <c r="A3329">
        <v>3324</v>
      </c>
      <c r="B3329">
        <v>3324</v>
      </c>
      <c r="C3329">
        <v>251.59100000000001</v>
      </c>
      <c r="D3329">
        <v>251.6</v>
      </c>
      <c r="E3329">
        <v>-5.4898299999999997E-2</v>
      </c>
    </row>
    <row r="3330" spans="1:5" x14ac:dyDescent="0.25">
      <c r="A3330">
        <v>3325</v>
      </c>
      <c r="B3330">
        <v>3325</v>
      </c>
      <c r="C3330">
        <v>251.65700000000001</v>
      </c>
      <c r="D3330">
        <v>251.667</v>
      </c>
      <c r="E3330">
        <v>-5.5220999999999999E-2</v>
      </c>
    </row>
    <row r="3331" spans="1:5" x14ac:dyDescent="0.25">
      <c r="A3331">
        <v>3326</v>
      </c>
      <c r="B3331">
        <v>3326</v>
      </c>
      <c r="C3331">
        <v>251.72399999999999</v>
      </c>
      <c r="D3331">
        <v>251.733</v>
      </c>
      <c r="E3331">
        <v>-5.5538499999999998E-2</v>
      </c>
    </row>
    <row r="3332" spans="1:5" x14ac:dyDescent="0.25">
      <c r="A3332">
        <v>3327</v>
      </c>
      <c r="B3332">
        <v>3327</v>
      </c>
      <c r="C3332">
        <v>251.791</v>
      </c>
      <c r="D3332">
        <v>251.8</v>
      </c>
      <c r="E3332">
        <v>-5.5857999999999998E-2</v>
      </c>
    </row>
    <row r="3333" spans="1:5" x14ac:dyDescent="0.25">
      <c r="A3333">
        <v>3328</v>
      </c>
      <c r="B3333">
        <v>3328</v>
      </c>
      <c r="C3333">
        <v>251.857</v>
      </c>
      <c r="D3333">
        <v>251.86699999999999</v>
      </c>
      <c r="E3333">
        <v>-5.6197299999999999E-2</v>
      </c>
    </row>
    <row r="3334" spans="1:5" x14ac:dyDescent="0.25">
      <c r="A3334">
        <v>3329</v>
      </c>
      <c r="B3334">
        <v>3329</v>
      </c>
      <c r="C3334">
        <v>251.92400000000001</v>
      </c>
      <c r="D3334">
        <v>251.93299999999999</v>
      </c>
      <c r="E3334">
        <v>-5.6535299999999997E-2</v>
      </c>
    </row>
    <row r="3335" spans="1:5" x14ac:dyDescent="0.25">
      <c r="A3335">
        <v>3330</v>
      </c>
      <c r="B3335">
        <v>3330</v>
      </c>
      <c r="C3335">
        <v>251.99</v>
      </c>
      <c r="D3335">
        <v>252</v>
      </c>
      <c r="E3335">
        <v>-5.6869299999999998E-2</v>
      </c>
    </row>
    <row r="3336" spans="1:5" x14ac:dyDescent="0.25">
      <c r="A3336">
        <v>3331</v>
      </c>
      <c r="B3336">
        <v>3331</v>
      </c>
      <c r="C3336">
        <v>252.05699999999999</v>
      </c>
      <c r="D3336">
        <v>252.06700000000001</v>
      </c>
      <c r="E3336">
        <v>-5.72089E-2</v>
      </c>
    </row>
    <row r="3337" spans="1:5" x14ac:dyDescent="0.25">
      <c r="A3337">
        <v>3332</v>
      </c>
      <c r="B3337">
        <v>3332</v>
      </c>
      <c r="C3337">
        <v>252.124</v>
      </c>
      <c r="D3337">
        <v>252.13300000000001</v>
      </c>
      <c r="E3337">
        <v>-5.7570499999999997E-2</v>
      </c>
    </row>
    <row r="3338" spans="1:5" x14ac:dyDescent="0.25">
      <c r="A3338">
        <v>3333</v>
      </c>
      <c r="B3338">
        <v>3333</v>
      </c>
      <c r="C3338">
        <v>252.19</v>
      </c>
      <c r="D3338">
        <v>252.2</v>
      </c>
      <c r="E3338">
        <v>-5.7925900000000002E-2</v>
      </c>
    </row>
    <row r="3339" spans="1:5" x14ac:dyDescent="0.25">
      <c r="A3339">
        <v>3334</v>
      </c>
      <c r="B3339">
        <v>3334</v>
      </c>
      <c r="C3339">
        <v>252.25700000000001</v>
      </c>
      <c r="D3339">
        <v>252.267</v>
      </c>
      <c r="E3339">
        <v>-5.8276099999999997E-2</v>
      </c>
    </row>
    <row r="3340" spans="1:5" x14ac:dyDescent="0.25">
      <c r="A3340">
        <v>3335</v>
      </c>
      <c r="B3340">
        <v>3335</v>
      </c>
      <c r="C3340">
        <v>252.32300000000001</v>
      </c>
      <c r="D3340">
        <v>252.333</v>
      </c>
      <c r="E3340">
        <v>-5.8625999999999998E-2</v>
      </c>
    </row>
    <row r="3341" spans="1:5" x14ac:dyDescent="0.25">
      <c r="A3341">
        <v>3336</v>
      </c>
      <c r="B3341">
        <v>3336</v>
      </c>
      <c r="C3341">
        <v>252.39</v>
      </c>
      <c r="D3341">
        <v>252.4</v>
      </c>
      <c r="E3341">
        <v>-5.8988600000000002E-2</v>
      </c>
    </row>
    <row r="3342" spans="1:5" x14ac:dyDescent="0.25">
      <c r="A3342">
        <v>3337</v>
      </c>
      <c r="B3342">
        <v>3337</v>
      </c>
      <c r="C3342">
        <v>252.45699999999999</v>
      </c>
      <c r="D3342">
        <v>252.46700000000001</v>
      </c>
      <c r="E3342">
        <v>-5.9347400000000002E-2</v>
      </c>
    </row>
    <row r="3343" spans="1:5" x14ac:dyDescent="0.25">
      <c r="A3343">
        <v>3338</v>
      </c>
      <c r="B3343">
        <v>3338</v>
      </c>
      <c r="C3343">
        <v>252.523</v>
      </c>
      <c r="D3343">
        <v>252.53299999999999</v>
      </c>
      <c r="E3343">
        <v>-5.9710199999999998E-2</v>
      </c>
    </row>
    <row r="3344" spans="1:5" x14ac:dyDescent="0.25">
      <c r="A3344">
        <v>3339</v>
      </c>
      <c r="B3344">
        <v>3339</v>
      </c>
      <c r="C3344">
        <v>252.59</v>
      </c>
      <c r="D3344">
        <v>252.6</v>
      </c>
      <c r="E3344">
        <v>-6.0070499999999999E-2</v>
      </c>
    </row>
    <row r="3345" spans="1:5" x14ac:dyDescent="0.25">
      <c r="A3345">
        <v>3340</v>
      </c>
      <c r="B3345">
        <v>3340</v>
      </c>
      <c r="C3345">
        <v>252.65600000000001</v>
      </c>
      <c r="D3345">
        <v>252.667</v>
      </c>
      <c r="E3345">
        <v>-6.0418199999999998E-2</v>
      </c>
    </row>
    <row r="3346" spans="1:5" x14ac:dyDescent="0.25">
      <c r="A3346">
        <v>3341</v>
      </c>
      <c r="B3346">
        <v>3341</v>
      </c>
      <c r="C3346">
        <v>252.72300000000001</v>
      </c>
      <c r="D3346">
        <v>252.733</v>
      </c>
      <c r="E3346">
        <v>-6.0761099999999998E-2</v>
      </c>
    </row>
    <row r="3347" spans="1:5" x14ac:dyDescent="0.25">
      <c r="A3347">
        <v>3342</v>
      </c>
      <c r="B3347">
        <v>3342</v>
      </c>
      <c r="C3347">
        <v>252.79</v>
      </c>
      <c r="D3347">
        <v>252.8</v>
      </c>
      <c r="E3347">
        <v>-6.10956E-2</v>
      </c>
    </row>
    <row r="3348" spans="1:5" x14ac:dyDescent="0.25">
      <c r="A3348">
        <v>3343</v>
      </c>
      <c r="B3348">
        <v>3343</v>
      </c>
      <c r="C3348">
        <v>252.85599999999999</v>
      </c>
      <c r="D3348">
        <v>252.86699999999999</v>
      </c>
      <c r="E3348">
        <v>-6.1429400000000002E-2</v>
      </c>
    </row>
    <row r="3349" spans="1:5" x14ac:dyDescent="0.25">
      <c r="A3349">
        <v>3344</v>
      </c>
      <c r="B3349">
        <v>3344</v>
      </c>
      <c r="C3349">
        <v>252.923</v>
      </c>
      <c r="D3349">
        <v>252.93299999999999</v>
      </c>
      <c r="E3349">
        <v>-6.17476E-2</v>
      </c>
    </row>
    <row r="3350" spans="1:5" x14ac:dyDescent="0.25">
      <c r="A3350">
        <v>3345</v>
      </c>
      <c r="B3350">
        <v>3345</v>
      </c>
      <c r="C3350">
        <v>252.99</v>
      </c>
      <c r="D3350">
        <v>253</v>
      </c>
      <c r="E3350">
        <v>-6.2056600000000003E-2</v>
      </c>
    </row>
    <row r="3351" spans="1:5" x14ac:dyDescent="0.25">
      <c r="A3351">
        <v>3346</v>
      </c>
      <c r="B3351">
        <v>3346</v>
      </c>
      <c r="C3351">
        <v>253.05600000000001</v>
      </c>
      <c r="D3351">
        <v>253.06700000000001</v>
      </c>
      <c r="E3351">
        <v>-6.2371000000000003E-2</v>
      </c>
    </row>
    <row r="3352" spans="1:5" x14ac:dyDescent="0.25">
      <c r="A3352">
        <v>3347</v>
      </c>
      <c r="B3352">
        <v>3347</v>
      </c>
      <c r="C3352">
        <v>253.12299999999999</v>
      </c>
      <c r="D3352">
        <v>253.13300000000001</v>
      </c>
      <c r="E3352">
        <v>-6.2691800000000006E-2</v>
      </c>
    </row>
    <row r="3353" spans="1:5" x14ac:dyDescent="0.25">
      <c r="A3353">
        <v>3348</v>
      </c>
      <c r="B3353">
        <v>3348</v>
      </c>
      <c r="C3353">
        <v>253.18899999999999</v>
      </c>
      <c r="D3353">
        <v>253.2</v>
      </c>
      <c r="E3353">
        <v>-6.2966999999999995E-2</v>
      </c>
    </row>
    <row r="3354" spans="1:5" x14ac:dyDescent="0.25">
      <c r="A3354">
        <v>3349</v>
      </c>
      <c r="B3354">
        <v>3349</v>
      </c>
      <c r="C3354">
        <v>253.256</v>
      </c>
      <c r="D3354">
        <v>253.267</v>
      </c>
      <c r="E3354">
        <v>-6.3258800000000004E-2</v>
      </c>
    </row>
    <row r="3355" spans="1:5" x14ac:dyDescent="0.25">
      <c r="A3355">
        <v>3350</v>
      </c>
      <c r="B3355">
        <v>3350</v>
      </c>
      <c r="C3355">
        <v>253.32300000000001</v>
      </c>
      <c r="D3355">
        <v>253.333</v>
      </c>
      <c r="E3355">
        <v>-6.3554600000000003E-2</v>
      </c>
    </row>
    <row r="3356" spans="1:5" x14ac:dyDescent="0.25">
      <c r="A3356">
        <v>3351</v>
      </c>
      <c r="B3356">
        <v>3351</v>
      </c>
      <c r="C3356">
        <v>253.38900000000001</v>
      </c>
      <c r="D3356">
        <v>253.4</v>
      </c>
      <c r="E3356">
        <v>-6.3848799999999997E-2</v>
      </c>
    </row>
    <row r="3357" spans="1:5" x14ac:dyDescent="0.25">
      <c r="A3357">
        <v>3352</v>
      </c>
      <c r="B3357">
        <v>3352</v>
      </c>
      <c r="C3357">
        <v>253.45599999999999</v>
      </c>
      <c r="D3357">
        <v>253.46700000000001</v>
      </c>
      <c r="E3357">
        <v>-6.4147200000000001E-2</v>
      </c>
    </row>
    <row r="3358" spans="1:5" x14ac:dyDescent="0.25">
      <c r="A3358">
        <v>3353</v>
      </c>
      <c r="B3358">
        <v>3353</v>
      </c>
      <c r="C3358">
        <v>253.52199999999999</v>
      </c>
      <c r="D3358">
        <v>253.53299999999999</v>
      </c>
      <c r="E3358">
        <v>-6.4421000000000006E-2</v>
      </c>
    </row>
    <row r="3359" spans="1:5" x14ac:dyDescent="0.25">
      <c r="A3359">
        <v>3354</v>
      </c>
      <c r="B3359">
        <v>3354</v>
      </c>
      <c r="C3359">
        <v>253.589</v>
      </c>
      <c r="D3359">
        <v>253.6</v>
      </c>
      <c r="E3359">
        <v>-6.4677399999999996E-2</v>
      </c>
    </row>
    <row r="3360" spans="1:5" x14ac:dyDescent="0.25">
      <c r="A3360">
        <v>3355</v>
      </c>
      <c r="B3360">
        <v>3355</v>
      </c>
      <c r="C3360">
        <v>253.65600000000001</v>
      </c>
      <c r="D3360">
        <v>253.667</v>
      </c>
      <c r="E3360">
        <v>-6.4925499999999997E-2</v>
      </c>
    </row>
    <row r="3361" spans="1:5" x14ac:dyDescent="0.25">
      <c r="A3361">
        <v>3356</v>
      </c>
      <c r="B3361">
        <v>3356</v>
      </c>
      <c r="C3361">
        <v>253.72200000000001</v>
      </c>
      <c r="D3361">
        <v>253.733</v>
      </c>
      <c r="E3361">
        <v>-6.5132399999999993E-2</v>
      </c>
    </row>
    <row r="3362" spans="1:5" x14ac:dyDescent="0.25">
      <c r="A3362">
        <v>3357</v>
      </c>
      <c r="B3362">
        <v>3357</v>
      </c>
      <c r="C3362">
        <v>253.78899999999999</v>
      </c>
      <c r="D3362">
        <v>253.8</v>
      </c>
      <c r="E3362">
        <v>-6.5347199999999994E-2</v>
      </c>
    </row>
    <row r="3363" spans="1:5" x14ac:dyDescent="0.25">
      <c r="A3363">
        <v>3358</v>
      </c>
      <c r="B3363">
        <v>3358</v>
      </c>
      <c r="C3363">
        <v>253.85599999999999</v>
      </c>
      <c r="D3363">
        <v>253.86699999999999</v>
      </c>
      <c r="E3363">
        <v>-6.5551600000000002E-2</v>
      </c>
    </row>
    <row r="3364" spans="1:5" x14ac:dyDescent="0.25">
      <c r="A3364">
        <v>3359</v>
      </c>
      <c r="B3364">
        <v>3359</v>
      </c>
      <c r="C3364">
        <v>253.922</v>
      </c>
      <c r="D3364">
        <v>253.93299999999999</v>
      </c>
      <c r="E3364">
        <v>-6.5744399999999995E-2</v>
      </c>
    </row>
    <row r="3365" spans="1:5" x14ac:dyDescent="0.25">
      <c r="A3365">
        <v>3360</v>
      </c>
      <c r="B3365">
        <v>3360</v>
      </c>
      <c r="C3365">
        <v>253.989</v>
      </c>
      <c r="D3365">
        <v>254</v>
      </c>
      <c r="E3365">
        <v>-6.5867999999999996E-2</v>
      </c>
    </row>
    <row r="3366" spans="1:5" x14ac:dyDescent="0.25">
      <c r="A3366">
        <v>3361</v>
      </c>
      <c r="B3366">
        <v>3361</v>
      </c>
      <c r="C3366">
        <v>254.05600000000001</v>
      </c>
      <c r="D3366">
        <v>254.06700000000001</v>
      </c>
      <c r="E3366">
        <v>-6.6010799999999994E-2</v>
      </c>
    </row>
    <row r="3367" spans="1:5" x14ac:dyDescent="0.25">
      <c r="A3367">
        <v>3362</v>
      </c>
      <c r="B3367">
        <v>3362</v>
      </c>
      <c r="C3367">
        <v>254.12200000000001</v>
      </c>
      <c r="D3367">
        <v>254.13300000000001</v>
      </c>
      <c r="E3367">
        <v>-6.6144700000000001E-2</v>
      </c>
    </row>
    <row r="3368" spans="1:5" x14ac:dyDescent="0.25">
      <c r="A3368">
        <v>3363</v>
      </c>
      <c r="B3368">
        <v>3363</v>
      </c>
      <c r="C3368">
        <v>254.18899999999999</v>
      </c>
      <c r="D3368">
        <v>254.2</v>
      </c>
      <c r="E3368">
        <v>-6.6265199999999996E-2</v>
      </c>
    </row>
    <row r="3369" spans="1:5" x14ac:dyDescent="0.25">
      <c r="A3369">
        <v>3364</v>
      </c>
      <c r="B3369">
        <v>3364</v>
      </c>
      <c r="C3369">
        <v>254.255</v>
      </c>
      <c r="D3369">
        <v>254.267</v>
      </c>
      <c r="E3369">
        <v>-6.6305100000000006E-2</v>
      </c>
    </row>
    <row r="3370" spans="1:5" x14ac:dyDescent="0.25">
      <c r="A3370">
        <v>3365</v>
      </c>
      <c r="B3370">
        <v>3365</v>
      </c>
      <c r="C3370">
        <v>254.322</v>
      </c>
      <c r="D3370">
        <v>254.333</v>
      </c>
      <c r="E3370">
        <v>-6.6353300000000004E-2</v>
      </c>
    </row>
    <row r="3371" spans="1:5" x14ac:dyDescent="0.25">
      <c r="A3371">
        <v>3366</v>
      </c>
      <c r="B3371">
        <v>3366</v>
      </c>
      <c r="C3371">
        <v>254.38900000000001</v>
      </c>
      <c r="D3371">
        <v>254.4</v>
      </c>
      <c r="E3371">
        <v>-6.6387199999999993E-2</v>
      </c>
    </row>
    <row r="3372" spans="1:5" x14ac:dyDescent="0.25">
      <c r="A3372">
        <v>3367</v>
      </c>
      <c r="B3372">
        <v>3367</v>
      </c>
      <c r="C3372">
        <v>254.45500000000001</v>
      </c>
      <c r="D3372">
        <v>254.46700000000001</v>
      </c>
      <c r="E3372">
        <v>-6.6408099999999998E-2</v>
      </c>
    </row>
    <row r="3373" spans="1:5" x14ac:dyDescent="0.25">
      <c r="A3373">
        <v>3368</v>
      </c>
      <c r="B3373">
        <v>3368</v>
      </c>
      <c r="C3373">
        <v>254.52199999999999</v>
      </c>
      <c r="D3373">
        <v>254.53299999999999</v>
      </c>
      <c r="E3373">
        <v>-6.6323800000000002E-2</v>
      </c>
    </row>
    <row r="3374" spans="1:5" x14ac:dyDescent="0.25">
      <c r="A3374">
        <v>3369</v>
      </c>
      <c r="B3374">
        <v>3369</v>
      </c>
      <c r="C3374">
        <v>254.589</v>
      </c>
      <c r="D3374">
        <v>254.6</v>
      </c>
      <c r="E3374">
        <v>-6.6264400000000001E-2</v>
      </c>
    </row>
    <row r="3375" spans="1:5" x14ac:dyDescent="0.25">
      <c r="A3375">
        <v>3370</v>
      </c>
      <c r="B3375">
        <v>3370</v>
      </c>
      <c r="C3375">
        <v>254.655</v>
      </c>
      <c r="D3375">
        <v>254.667</v>
      </c>
      <c r="E3375">
        <v>-6.6189799999999993E-2</v>
      </c>
    </row>
    <row r="3376" spans="1:5" x14ac:dyDescent="0.25">
      <c r="A3376">
        <v>3371</v>
      </c>
      <c r="B3376">
        <v>3371</v>
      </c>
      <c r="C3376">
        <v>254.72200000000001</v>
      </c>
      <c r="D3376">
        <v>254.733</v>
      </c>
      <c r="E3376">
        <v>-6.6095200000000007E-2</v>
      </c>
    </row>
    <row r="3377" spans="1:5" x14ac:dyDescent="0.25">
      <c r="A3377">
        <v>3372</v>
      </c>
      <c r="B3377">
        <v>3372</v>
      </c>
      <c r="C3377">
        <v>254.78899999999999</v>
      </c>
      <c r="D3377">
        <v>254.8</v>
      </c>
      <c r="E3377">
        <v>-6.5879499999999994E-2</v>
      </c>
    </row>
    <row r="3378" spans="1:5" x14ac:dyDescent="0.25">
      <c r="A3378">
        <v>3373</v>
      </c>
      <c r="B3378">
        <v>3373</v>
      </c>
      <c r="C3378">
        <v>254.85599999999999</v>
      </c>
      <c r="D3378">
        <v>254.86699999999999</v>
      </c>
      <c r="E3378">
        <v>-6.5688099999999999E-2</v>
      </c>
    </row>
    <row r="3379" spans="1:5" x14ac:dyDescent="0.25">
      <c r="A3379">
        <v>3374</v>
      </c>
      <c r="B3379">
        <v>3374</v>
      </c>
      <c r="C3379">
        <v>254.922</v>
      </c>
      <c r="D3379">
        <v>254.93299999999999</v>
      </c>
      <c r="E3379">
        <v>-6.5472900000000001E-2</v>
      </c>
    </row>
    <row r="3380" spans="1:5" x14ac:dyDescent="0.25">
      <c r="A3380">
        <v>3375</v>
      </c>
      <c r="B3380">
        <v>3375</v>
      </c>
      <c r="C3380">
        <v>254.989</v>
      </c>
      <c r="D3380">
        <v>255</v>
      </c>
      <c r="E3380">
        <v>-6.5240699999999999E-2</v>
      </c>
    </row>
    <row r="3381" spans="1:5" x14ac:dyDescent="0.25">
      <c r="A3381">
        <v>3376</v>
      </c>
      <c r="B3381">
        <v>3376</v>
      </c>
      <c r="C3381">
        <v>255.05600000000001</v>
      </c>
      <c r="D3381">
        <v>255.06700000000001</v>
      </c>
      <c r="E3381">
        <v>-6.4865000000000006E-2</v>
      </c>
    </row>
    <row r="3382" spans="1:5" x14ac:dyDescent="0.25">
      <c r="A3382">
        <v>3377</v>
      </c>
      <c r="B3382">
        <v>3377</v>
      </c>
      <c r="C3382">
        <v>255.12200000000001</v>
      </c>
      <c r="D3382">
        <v>255.13300000000001</v>
      </c>
      <c r="E3382">
        <v>-6.4513200000000007E-2</v>
      </c>
    </row>
    <row r="3383" spans="1:5" x14ac:dyDescent="0.25">
      <c r="A3383">
        <v>3378</v>
      </c>
      <c r="B3383">
        <v>3378</v>
      </c>
      <c r="C3383">
        <v>255.18899999999999</v>
      </c>
      <c r="D3383">
        <v>255.2</v>
      </c>
      <c r="E3383">
        <v>-6.4135800000000007E-2</v>
      </c>
    </row>
    <row r="3384" spans="1:5" x14ac:dyDescent="0.25">
      <c r="A3384">
        <v>3379</v>
      </c>
      <c r="B3384">
        <v>3379</v>
      </c>
      <c r="C3384">
        <v>255.256</v>
      </c>
      <c r="D3384">
        <v>255.267</v>
      </c>
      <c r="E3384">
        <v>-6.3740199999999997E-2</v>
      </c>
    </row>
    <row r="3385" spans="1:5" x14ac:dyDescent="0.25">
      <c r="A3385">
        <v>3380</v>
      </c>
      <c r="B3385">
        <v>3380</v>
      </c>
      <c r="C3385">
        <v>255.32300000000001</v>
      </c>
      <c r="D3385">
        <v>255.333</v>
      </c>
      <c r="E3385">
        <v>-6.3177800000000006E-2</v>
      </c>
    </row>
    <row r="3386" spans="1:5" x14ac:dyDescent="0.25">
      <c r="A3386">
        <v>3381</v>
      </c>
      <c r="B3386">
        <v>3381</v>
      </c>
      <c r="C3386">
        <v>255.38900000000001</v>
      </c>
      <c r="D3386">
        <v>255.4</v>
      </c>
      <c r="E3386">
        <v>-6.2660199999999999E-2</v>
      </c>
    </row>
    <row r="3387" spans="1:5" x14ac:dyDescent="0.25">
      <c r="A3387">
        <v>3382</v>
      </c>
      <c r="B3387">
        <v>3382</v>
      </c>
      <c r="C3387">
        <v>255.45599999999999</v>
      </c>
      <c r="D3387">
        <v>255.46700000000001</v>
      </c>
      <c r="E3387">
        <v>-6.2129400000000001E-2</v>
      </c>
    </row>
    <row r="3388" spans="1:5" x14ac:dyDescent="0.25">
      <c r="A3388">
        <v>3383</v>
      </c>
      <c r="B3388">
        <v>3383</v>
      </c>
      <c r="C3388">
        <v>255.523</v>
      </c>
      <c r="D3388">
        <v>255.53299999999999</v>
      </c>
      <c r="E3388">
        <v>-6.1582900000000003E-2</v>
      </c>
    </row>
    <row r="3389" spans="1:5" x14ac:dyDescent="0.25">
      <c r="A3389">
        <v>3384</v>
      </c>
      <c r="B3389">
        <v>3384</v>
      </c>
      <c r="C3389">
        <v>255.59</v>
      </c>
      <c r="D3389">
        <v>255.6</v>
      </c>
      <c r="E3389">
        <v>-6.0880999999999998E-2</v>
      </c>
    </row>
    <row r="3390" spans="1:5" x14ac:dyDescent="0.25">
      <c r="A3390">
        <v>3385</v>
      </c>
      <c r="B3390">
        <v>3385</v>
      </c>
      <c r="C3390">
        <v>255.65600000000001</v>
      </c>
      <c r="D3390">
        <v>255.667</v>
      </c>
      <c r="E3390">
        <v>-6.0213000000000003E-2</v>
      </c>
    </row>
    <row r="3391" spans="1:5" x14ac:dyDescent="0.25">
      <c r="A3391">
        <v>3386</v>
      </c>
      <c r="B3391">
        <v>3386</v>
      </c>
      <c r="C3391">
        <v>255.72300000000001</v>
      </c>
      <c r="D3391">
        <v>255.733</v>
      </c>
      <c r="E3391">
        <v>-5.9530100000000002E-2</v>
      </c>
    </row>
    <row r="3392" spans="1:5" x14ac:dyDescent="0.25">
      <c r="A3392">
        <v>3387</v>
      </c>
      <c r="B3392">
        <v>3387</v>
      </c>
      <c r="C3392">
        <v>255.79</v>
      </c>
      <c r="D3392">
        <v>255.8</v>
      </c>
      <c r="E3392">
        <v>-5.8828999999999999E-2</v>
      </c>
    </row>
    <row r="3393" spans="1:5" x14ac:dyDescent="0.25">
      <c r="A3393">
        <v>3388</v>
      </c>
      <c r="B3393">
        <v>3388</v>
      </c>
      <c r="C3393">
        <v>255.857</v>
      </c>
      <c r="D3393">
        <v>255.86699999999999</v>
      </c>
      <c r="E3393">
        <v>-5.79905E-2</v>
      </c>
    </row>
    <row r="3394" spans="1:5" x14ac:dyDescent="0.25">
      <c r="A3394">
        <v>3389</v>
      </c>
      <c r="B3394">
        <v>3389</v>
      </c>
      <c r="C3394">
        <v>255.92400000000001</v>
      </c>
      <c r="D3394">
        <v>255.93299999999999</v>
      </c>
      <c r="E3394">
        <v>-5.7166799999999997E-2</v>
      </c>
    </row>
    <row r="3395" spans="1:5" x14ac:dyDescent="0.25">
      <c r="A3395">
        <v>3390</v>
      </c>
      <c r="B3395">
        <v>3390</v>
      </c>
      <c r="C3395">
        <v>255.99</v>
      </c>
      <c r="D3395">
        <v>256</v>
      </c>
      <c r="E3395">
        <v>-5.6302499999999998E-2</v>
      </c>
    </row>
    <row r="3396" spans="1:5" x14ac:dyDescent="0.25">
      <c r="A3396">
        <v>3391</v>
      </c>
      <c r="B3396">
        <v>3391</v>
      </c>
      <c r="C3396">
        <v>256.05700000000002</v>
      </c>
      <c r="D3396">
        <v>256.06700000000001</v>
      </c>
      <c r="E3396">
        <v>-5.54131E-2</v>
      </c>
    </row>
    <row r="3397" spans="1:5" x14ac:dyDescent="0.25">
      <c r="A3397">
        <v>3392</v>
      </c>
      <c r="B3397">
        <v>3392</v>
      </c>
      <c r="C3397">
        <v>256.12400000000002</v>
      </c>
      <c r="D3397">
        <v>256.13299999999998</v>
      </c>
      <c r="E3397">
        <v>-5.4356399999999999E-2</v>
      </c>
    </row>
    <row r="3398" spans="1:5" x14ac:dyDescent="0.25">
      <c r="A3398">
        <v>3393</v>
      </c>
      <c r="B3398">
        <v>3393</v>
      </c>
      <c r="C3398">
        <v>256.19099999999997</v>
      </c>
      <c r="D3398">
        <v>256.2</v>
      </c>
      <c r="E3398">
        <v>-5.3356399999999998E-2</v>
      </c>
    </row>
    <row r="3399" spans="1:5" x14ac:dyDescent="0.25">
      <c r="A3399">
        <v>3394</v>
      </c>
      <c r="B3399">
        <v>3394</v>
      </c>
      <c r="C3399">
        <v>256.25799999999998</v>
      </c>
      <c r="D3399">
        <v>256.267</v>
      </c>
      <c r="E3399">
        <v>-5.2349E-2</v>
      </c>
    </row>
    <row r="3400" spans="1:5" x14ac:dyDescent="0.25">
      <c r="A3400">
        <v>3395</v>
      </c>
      <c r="B3400">
        <v>3395</v>
      </c>
      <c r="C3400">
        <v>256.32499999999999</v>
      </c>
      <c r="D3400">
        <v>256.33300000000003</v>
      </c>
      <c r="E3400">
        <v>-5.1325299999999997E-2</v>
      </c>
    </row>
    <row r="3401" spans="1:5" x14ac:dyDescent="0.25">
      <c r="A3401">
        <v>3396</v>
      </c>
      <c r="B3401">
        <v>3396</v>
      </c>
      <c r="C3401">
        <v>256.39100000000002</v>
      </c>
      <c r="D3401">
        <v>256.39999999999998</v>
      </c>
      <c r="E3401">
        <v>-5.0126499999999997E-2</v>
      </c>
    </row>
    <row r="3402" spans="1:5" x14ac:dyDescent="0.25">
      <c r="A3402">
        <v>3397</v>
      </c>
      <c r="B3402">
        <v>3397</v>
      </c>
      <c r="C3402">
        <v>256.45800000000003</v>
      </c>
      <c r="D3402">
        <v>256.46699999999998</v>
      </c>
      <c r="E3402">
        <v>-4.9008599999999999E-2</v>
      </c>
    </row>
    <row r="3403" spans="1:5" x14ac:dyDescent="0.25">
      <c r="A3403">
        <v>3398</v>
      </c>
      <c r="B3403">
        <v>3398</v>
      </c>
      <c r="C3403">
        <v>256.52499999999998</v>
      </c>
      <c r="D3403">
        <v>256.53300000000002</v>
      </c>
      <c r="E3403">
        <v>-4.79008E-2</v>
      </c>
    </row>
    <row r="3404" spans="1:5" x14ac:dyDescent="0.25">
      <c r="A3404">
        <v>3399</v>
      </c>
      <c r="B3404">
        <v>3399</v>
      </c>
      <c r="C3404">
        <v>256.59199999999998</v>
      </c>
      <c r="D3404">
        <v>256.60000000000002</v>
      </c>
      <c r="E3404">
        <v>-4.6775499999999998E-2</v>
      </c>
    </row>
    <row r="3405" spans="1:5" x14ac:dyDescent="0.25">
      <c r="A3405">
        <v>3400</v>
      </c>
      <c r="B3405">
        <v>3400</v>
      </c>
      <c r="C3405">
        <v>256.65899999999999</v>
      </c>
      <c r="D3405">
        <v>256.66699999999997</v>
      </c>
      <c r="E3405">
        <v>-4.5600599999999998E-2</v>
      </c>
    </row>
    <row r="3406" spans="1:5" x14ac:dyDescent="0.25">
      <c r="A3406">
        <v>3401</v>
      </c>
      <c r="B3406">
        <v>3401</v>
      </c>
      <c r="C3406">
        <v>256.726</v>
      </c>
      <c r="D3406">
        <v>256.733</v>
      </c>
      <c r="E3406">
        <v>-4.4448099999999997E-2</v>
      </c>
    </row>
    <row r="3407" spans="1:5" x14ac:dyDescent="0.25">
      <c r="A3407">
        <v>3402</v>
      </c>
      <c r="B3407">
        <v>3402</v>
      </c>
      <c r="C3407">
        <v>256.79300000000001</v>
      </c>
      <c r="D3407">
        <v>256.8</v>
      </c>
      <c r="E3407">
        <v>-4.3305099999999999E-2</v>
      </c>
    </row>
    <row r="3408" spans="1:5" x14ac:dyDescent="0.25">
      <c r="A3408">
        <v>3403</v>
      </c>
      <c r="B3408">
        <v>3403</v>
      </c>
      <c r="C3408">
        <v>256.85899999999998</v>
      </c>
      <c r="D3408">
        <v>256.86700000000002</v>
      </c>
      <c r="E3408">
        <v>-4.2166000000000002E-2</v>
      </c>
    </row>
    <row r="3409" spans="1:5" x14ac:dyDescent="0.25">
      <c r="A3409">
        <v>3404</v>
      </c>
      <c r="B3409">
        <v>3404</v>
      </c>
      <c r="C3409">
        <v>256.92599999999999</v>
      </c>
      <c r="D3409">
        <v>256.93299999999999</v>
      </c>
      <c r="E3409">
        <v>-4.1028799999999997E-2</v>
      </c>
    </row>
    <row r="3410" spans="1:5" x14ac:dyDescent="0.25">
      <c r="A3410">
        <v>3405</v>
      </c>
      <c r="B3410">
        <v>3405</v>
      </c>
      <c r="C3410">
        <v>256.99299999999999</v>
      </c>
      <c r="D3410">
        <v>257</v>
      </c>
      <c r="E3410">
        <v>-3.9908699999999998E-2</v>
      </c>
    </row>
    <row r="3411" spans="1:5" x14ac:dyDescent="0.25">
      <c r="A3411">
        <v>3406</v>
      </c>
      <c r="B3411">
        <v>3406</v>
      </c>
      <c r="C3411">
        <v>257.06</v>
      </c>
      <c r="D3411">
        <v>257.06700000000001</v>
      </c>
      <c r="E3411">
        <v>-3.8797499999999999E-2</v>
      </c>
    </row>
    <row r="3412" spans="1:5" x14ac:dyDescent="0.25">
      <c r="A3412">
        <v>3407</v>
      </c>
      <c r="B3412">
        <v>3407</v>
      </c>
      <c r="C3412">
        <v>257.12700000000001</v>
      </c>
      <c r="D3412">
        <v>257.13299999999998</v>
      </c>
      <c r="E3412">
        <v>-3.7694400000000003E-2</v>
      </c>
    </row>
    <row r="3413" spans="1:5" x14ac:dyDescent="0.25">
      <c r="A3413">
        <v>3408</v>
      </c>
      <c r="B3413">
        <v>3408</v>
      </c>
      <c r="C3413">
        <v>257.19400000000002</v>
      </c>
      <c r="D3413">
        <v>257.2</v>
      </c>
      <c r="E3413">
        <v>-3.6645200000000003E-2</v>
      </c>
    </row>
    <row r="3414" spans="1:5" x14ac:dyDescent="0.25">
      <c r="A3414">
        <v>3409</v>
      </c>
      <c r="B3414">
        <v>3409</v>
      </c>
      <c r="C3414">
        <v>257.26100000000002</v>
      </c>
      <c r="D3414">
        <v>257.267</v>
      </c>
      <c r="E3414">
        <v>-3.5590799999999999E-2</v>
      </c>
    </row>
    <row r="3415" spans="1:5" x14ac:dyDescent="0.25">
      <c r="A3415">
        <v>3410</v>
      </c>
      <c r="B3415">
        <v>3410</v>
      </c>
      <c r="C3415">
        <v>257.327</v>
      </c>
      <c r="D3415">
        <v>257.33300000000003</v>
      </c>
      <c r="E3415">
        <v>-3.4555700000000002E-2</v>
      </c>
    </row>
    <row r="3416" spans="1:5" x14ac:dyDescent="0.25">
      <c r="A3416">
        <v>3411</v>
      </c>
      <c r="B3416">
        <v>3411</v>
      </c>
      <c r="C3416">
        <v>257.39400000000001</v>
      </c>
      <c r="D3416">
        <v>257.39999999999998</v>
      </c>
      <c r="E3416">
        <v>-3.3534399999999999E-2</v>
      </c>
    </row>
    <row r="3417" spans="1:5" x14ac:dyDescent="0.25">
      <c r="A3417">
        <v>3412</v>
      </c>
      <c r="B3417">
        <v>3412</v>
      </c>
      <c r="C3417">
        <v>257.46100000000001</v>
      </c>
      <c r="D3417">
        <v>257.46699999999998</v>
      </c>
      <c r="E3417">
        <v>-3.2593299999999999E-2</v>
      </c>
    </row>
    <row r="3418" spans="1:5" x14ac:dyDescent="0.25">
      <c r="A3418">
        <v>3413</v>
      </c>
      <c r="B3418">
        <v>3413</v>
      </c>
      <c r="C3418">
        <v>257.52800000000002</v>
      </c>
      <c r="D3418">
        <v>257.53300000000002</v>
      </c>
      <c r="E3418">
        <v>-3.16438E-2</v>
      </c>
    </row>
    <row r="3419" spans="1:5" x14ac:dyDescent="0.25">
      <c r="A3419">
        <v>3414</v>
      </c>
      <c r="B3419">
        <v>3414</v>
      </c>
      <c r="C3419">
        <v>257.59500000000003</v>
      </c>
      <c r="D3419">
        <v>257.60000000000002</v>
      </c>
      <c r="E3419">
        <v>-3.0714600000000002E-2</v>
      </c>
    </row>
    <row r="3420" spans="1:5" x14ac:dyDescent="0.25">
      <c r="A3420">
        <v>3415</v>
      </c>
      <c r="B3420">
        <v>3415</v>
      </c>
      <c r="C3420">
        <v>257.66199999999998</v>
      </c>
      <c r="D3420">
        <v>257.66699999999997</v>
      </c>
      <c r="E3420">
        <v>-2.9800400000000001E-2</v>
      </c>
    </row>
    <row r="3421" spans="1:5" x14ac:dyDescent="0.25">
      <c r="A3421">
        <v>3416</v>
      </c>
      <c r="B3421">
        <v>3416</v>
      </c>
      <c r="C3421">
        <v>257.72800000000001</v>
      </c>
      <c r="D3421">
        <v>257.733</v>
      </c>
      <c r="E3421">
        <v>-2.90143E-2</v>
      </c>
    </row>
    <row r="3422" spans="1:5" x14ac:dyDescent="0.25">
      <c r="A3422">
        <v>3417</v>
      </c>
      <c r="B3422">
        <v>3417</v>
      </c>
      <c r="C3422">
        <v>257.79500000000002</v>
      </c>
      <c r="D3422">
        <v>257.8</v>
      </c>
      <c r="E3422">
        <v>-2.8187E-2</v>
      </c>
    </row>
    <row r="3423" spans="1:5" x14ac:dyDescent="0.25">
      <c r="A3423">
        <v>3418</v>
      </c>
      <c r="B3423">
        <v>3418</v>
      </c>
      <c r="C3423">
        <v>257.86200000000002</v>
      </c>
      <c r="D3423">
        <v>257.86700000000002</v>
      </c>
      <c r="E3423">
        <v>-2.73662E-2</v>
      </c>
    </row>
    <row r="3424" spans="1:5" x14ac:dyDescent="0.25">
      <c r="A3424">
        <v>3419</v>
      </c>
      <c r="B3424">
        <v>3419</v>
      </c>
      <c r="C3424">
        <v>257.92899999999997</v>
      </c>
      <c r="D3424">
        <v>257.93299999999999</v>
      </c>
      <c r="E3424">
        <v>-2.6550899999999999E-2</v>
      </c>
    </row>
    <row r="3425" spans="1:5" x14ac:dyDescent="0.25">
      <c r="A3425">
        <v>3420</v>
      </c>
      <c r="B3425">
        <v>3420</v>
      </c>
      <c r="C3425">
        <v>257.99599999999998</v>
      </c>
      <c r="D3425">
        <v>258</v>
      </c>
      <c r="E3425">
        <v>-2.5852900000000002E-2</v>
      </c>
    </row>
    <row r="3426" spans="1:5" x14ac:dyDescent="0.25">
      <c r="A3426">
        <v>3421</v>
      </c>
      <c r="B3426">
        <v>3421</v>
      </c>
      <c r="C3426">
        <v>258.06200000000001</v>
      </c>
      <c r="D3426">
        <v>258.06700000000001</v>
      </c>
      <c r="E3426">
        <v>-2.5131400000000002E-2</v>
      </c>
    </row>
    <row r="3427" spans="1:5" x14ac:dyDescent="0.25">
      <c r="A3427">
        <v>3422</v>
      </c>
      <c r="B3427">
        <v>3422</v>
      </c>
      <c r="C3427">
        <v>258.12900000000002</v>
      </c>
      <c r="D3427">
        <v>258.13299999999998</v>
      </c>
      <c r="E3427">
        <v>-2.4421200000000001E-2</v>
      </c>
    </row>
    <row r="3428" spans="1:5" x14ac:dyDescent="0.25">
      <c r="A3428">
        <v>3423</v>
      </c>
      <c r="B3428">
        <v>3423</v>
      </c>
      <c r="C3428">
        <v>258.19600000000003</v>
      </c>
      <c r="D3428">
        <v>258.2</v>
      </c>
      <c r="E3428">
        <v>-2.3720999999999999E-2</v>
      </c>
    </row>
    <row r="3429" spans="1:5" x14ac:dyDescent="0.25">
      <c r="A3429">
        <v>3424</v>
      </c>
      <c r="B3429">
        <v>3424</v>
      </c>
      <c r="C3429">
        <v>258.26299999999998</v>
      </c>
      <c r="D3429">
        <v>258.267</v>
      </c>
      <c r="E3429">
        <v>-2.3112600000000001E-2</v>
      </c>
    </row>
    <row r="3430" spans="1:5" x14ac:dyDescent="0.25">
      <c r="A3430">
        <v>3425</v>
      </c>
      <c r="B3430">
        <v>3425</v>
      </c>
      <c r="C3430">
        <v>258.32900000000001</v>
      </c>
      <c r="D3430">
        <v>258.33300000000003</v>
      </c>
      <c r="E3430">
        <v>-2.24975E-2</v>
      </c>
    </row>
    <row r="3431" spans="1:5" x14ac:dyDescent="0.25">
      <c r="A3431">
        <v>3426</v>
      </c>
      <c r="B3431">
        <v>3426</v>
      </c>
      <c r="C3431">
        <v>258.39600000000002</v>
      </c>
      <c r="D3431">
        <v>258.39999999999998</v>
      </c>
      <c r="E3431">
        <v>-2.19016E-2</v>
      </c>
    </row>
    <row r="3432" spans="1:5" x14ac:dyDescent="0.25">
      <c r="A3432">
        <v>3427</v>
      </c>
      <c r="B3432">
        <v>3427</v>
      </c>
      <c r="C3432">
        <v>258.46300000000002</v>
      </c>
      <c r="D3432">
        <v>258.46699999999998</v>
      </c>
      <c r="E3432">
        <v>-2.1321099999999999E-2</v>
      </c>
    </row>
    <row r="3433" spans="1:5" x14ac:dyDescent="0.25">
      <c r="A3433">
        <v>3428</v>
      </c>
      <c r="B3433">
        <v>3428</v>
      </c>
      <c r="C3433">
        <v>258.52999999999997</v>
      </c>
      <c r="D3433">
        <v>258.53300000000002</v>
      </c>
      <c r="E3433">
        <v>-2.0854600000000001E-2</v>
      </c>
    </row>
    <row r="3434" spans="1:5" x14ac:dyDescent="0.25">
      <c r="A3434">
        <v>3429</v>
      </c>
      <c r="B3434">
        <v>3429</v>
      </c>
      <c r="C3434">
        <v>258.59699999999998</v>
      </c>
      <c r="D3434">
        <v>258.60000000000002</v>
      </c>
      <c r="E3434">
        <v>-2.03546E-2</v>
      </c>
    </row>
    <row r="3435" spans="1:5" x14ac:dyDescent="0.25">
      <c r="A3435">
        <v>3430</v>
      </c>
      <c r="B3435">
        <v>3430</v>
      </c>
      <c r="C3435">
        <v>258.66300000000001</v>
      </c>
      <c r="D3435">
        <v>258.66699999999997</v>
      </c>
      <c r="E3435">
        <v>-1.9866700000000001E-2</v>
      </c>
    </row>
    <row r="3436" spans="1:5" x14ac:dyDescent="0.25">
      <c r="A3436">
        <v>3431</v>
      </c>
      <c r="B3436">
        <v>3431</v>
      </c>
      <c r="C3436">
        <v>258.73</v>
      </c>
      <c r="D3436">
        <v>258.733</v>
      </c>
      <c r="E3436">
        <v>-1.93884E-2</v>
      </c>
    </row>
    <row r="3437" spans="1:5" x14ac:dyDescent="0.25">
      <c r="A3437">
        <v>3432</v>
      </c>
      <c r="B3437">
        <v>3432</v>
      </c>
      <c r="C3437">
        <v>258.79700000000003</v>
      </c>
      <c r="D3437">
        <v>258.8</v>
      </c>
      <c r="E3437">
        <v>-1.9030999999999999E-2</v>
      </c>
    </row>
    <row r="3438" spans="1:5" x14ac:dyDescent="0.25">
      <c r="A3438">
        <v>3433</v>
      </c>
      <c r="B3438">
        <v>3433</v>
      </c>
      <c r="C3438">
        <v>258.863</v>
      </c>
      <c r="D3438">
        <v>258.86700000000002</v>
      </c>
      <c r="E3438">
        <v>-1.8639699999999999E-2</v>
      </c>
    </row>
    <row r="3439" spans="1:5" x14ac:dyDescent="0.25">
      <c r="A3439">
        <v>3434</v>
      </c>
      <c r="B3439">
        <v>3434</v>
      </c>
      <c r="C3439">
        <v>258.93</v>
      </c>
      <c r="D3439">
        <v>258.93299999999999</v>
      </c>
      <c r="E3439">
        <v>-1.82521E-2</v>
      </c>
    </row>
    <row r="3440" spans="1:5" x14ac:dyDescent="0.25">
      <c r="A3440">
        <v>3435</v>
      </c>
      <c r="B3440">
        <v>3435</v>
      </c>
      <c r="C3440">
        <v>258.99700000000001</v>
      </c>
      <c r="D3440">
        <v>259</v>
      </c>
      <c r="E3440">
        <v>-1.7866799999999999E-2</v>
      </c>
    </row>
    <row r="3441" spans="1:5" x14ac:dyDescent="0.25">
      <c r="A3441">
        <v>3436</v>
      </c>
      <c r="B3441">
        <v>3436</v>
      </c>
      <c r="C3441">
        <v>259.06400000000002</v>
      </c>
      <c r="D3441">
        <v>259.06700000000001</v>
      </c>
      <c r="E3441">
        <v>-1.7564199999999999E-2</v>
      </c>
    </row>
    <row r="3442" spans="1:5" x14ac:dyDescent="0.25">
      <c r="A3442">
        <v>3437</v>
      </c>
      <c r="B3442">
        <v>3437</v>
      </c>
      <c r="C3442">
        <v>259.13</v>
      </c>
      <c r="D3442">
        <v>259.13299999999998</v>
      </c>
      <c r="E3442">
        <v>-1.7225299999999999E-2</v>
      </c>
    </row>
    <row r="3443" spans="1:5" x14ac:dyDescent="0.25">
      <c r="A3443">
        <v>3438</v>
      </c>
      <c r="B3443">
        <v>3438</v>
      </c>
      <c r="C3443">
        <v>259.197</v>
      </c>
      <c r="D3443">
        <v>259.2</v>
      </c>
      <c r="E3443">
        <v>-1.6880599999999999E-2</v>
      </c>
    </row>
    <row r="3444" spans="1:5" x14ac:dyDescent="0.25">
      <c r="A3444">
        <v>3439</v>
      </c>
      <c r="B3444">
        <v>3439</v>
      </c>
      <c r="C3444">
        <v>259.26400000000001</v>
      </c>
      <c r="D3444">
        <v>259.267</v>
      </c>
      <c r="E3444">
        <v>-1.65411E-2</v>
      </c>
    </row>
    <row r="3445" spans="1:5" x14ac:dyDescent="0.25">
      <c r="A3445">
        <v>3440</v>
      </c>
      <c r="B3445">
        <v>3440</v>
      </c>
      <c r="C3445">
        <v>259.33100000000002</v>
      </c>
      <c r="D3445">
        <v>259.33300000000003</v>
      </c>
      <c r="E3445">
        <v>-1.62507E-2</v>
      </c>
    </row>
    <row r="3446" spans="1:5" x14ac:dyDescent="0.25">
      <c r="A3446">
        <v>3441</v>
      </c>
      <c r="B3446">
        <v>3441</v>
      </c>
      <c r="C3446">
        <v>259.39699999999999</v>
      </c>
      <c r="D3446">
        <v>259.39999999999998</v>
      </c>
      <c r="E3446">
        <v>-1.5956600000000001E-2</v>
      </c>
    </row>
    <row r="3447" spans="1:5" x14ac:dyDescent="0.25">
      <c r="A3447">
        <v>3442</v>
      </c>
      <c r="B3447">
        <v>3442</v>
      </c>
      <c r="C3447">
        <v>259.464</v>
      </c>
      <c r="D3447">
        <v>259.46699999999998</v>
      </c>
      <c r="E3447">
        <v>-1.5673400000000001E-2</v>
      </c>
    </row>
    <row r="3448" spans="1:5" x14ac:dyDescent="0.25">
      <c r="A3448">
        <v>3443</v>
      </c>
      <c r="B3448">
        <v>3443</v>
      </c>
      <c r="C3448">
        <v>259.53100000000001</v>
      </c>
      <c r="D3448">
        <v>259.53300000000002</v>
      </c>
      <c r="E3448">
        <v>-1.53966E-2</v>
      </c>
    </row>
    <row r="3449" spans="1:5" x14ac:dyDescent="0.25">
      <c r="A3449">
        <v>3444</v>
      </c>
      <c r="B3449">
        <v>3444</v>
      </c>
      <c r="C3449">
        <v>259.59699999999998</v>
      </c>
      <c r="D3449">
        <v>259.60000000000002</v>
      </c>
      <c r="E3449">
        <v>-1.5141999999999999E-2</v>
      </c>
    </row>
    <row r="3450" spans="1:5" x14ac:dyDescent="0.25">
      <c r="A3450">
        <v>3445</v>
      </c>
      <c r="B3450">
        <v>3445</v>
      </c>
      <c r="C3450">
        <v>259.66399999999999</v>
      </c>
      <c r="D3450">
        <v>259.66699999999997</v>
      </c>
      <c r="E3450">
        <v>-1.48933E-2</v>
      </c>
    </row>
    <row r="3451" spans="1:5" x14ac:dyDescent="0.25">
      <c r="A3451">
        <v>3446</v>
      </c>
      <c r="B3451">
        <v>3446</v>
      </c>
      <c r="C3451">
        <v>259.73099999999999</v>
      </c>
      <c r="D3451">
        <v>259.733</v>
      </c>
      <c r="E3451">
        <v>-1.46529E-2</v>
      </c>
    </row>
    <row r="3452" spans="1:5" x14ac:dyDescent="0.25">
      <c r="A3452">
        <v>3447</v>
      </c>
      <c r="B3452">
        <v>3447</v>
      </c>
      <c r="C3452">
        <v>259.798</v>
      </c>
      <c r="D3452">
        <v>259.8</v>
      </c>
      <c r="E3452">
        <v>-1.4423200000000001E-2</v>
      </c>
    </row>
    <row r="3453" spans="1:5" x14ac:dyDescent="0.25">
      <c r="A3453">
        <v>3448</v>
      </c>
      <c r="B3453">
        <v>3448</v>
      </c>
      <c r="C3453">
        <v>259.86399999999998</v>
      </c>
      <c r="D3453">
        <v>259.86700000000002</v>
      </c>
      <c r="E3453">
        <v>-1.4270400000000001E-2</v>
      </c>
    </row>
    <row r="3454" spans="1:5" x14ac:dyDescent="0.25">
      <c r="A3454">
        <v>3449</v>
      </c>
      <c r="B3454">
        <v>3449</v>
      </c>
      <c r="C3454">
        <v>259.93099999999998</v>
      </c>
      <c r="D3454">
        <v>259.93299999999999</v>
      </c>
      <c r="E3454">
        <v>-1.4084599999999999E-2</v>
      </c>
    </row>
    <row r="3455" spans="1:5" x14ac:dyDescent="0.25">
      <c r="A3455">
        <v>3450</v>
      </c>
      <c r="B3455">
        <v>3450</v>
      </c>
      <c r="C3455">
        <v>259.99799999999999</v>
      </c>
      <c r="D3455">
        <v>260</v>
      </c>
      <c r="E3455">
        <v>-1.38935E-2</v>
      </c>
    </row>
    <row r="3456" spans="1:5" x14ac:dyDescent="0.25">
      <c r="A3456">
        <v>3451</v>
      </c>
      <c r="B3456">
        <v>3451</v>
      </c>
      <c r="C3456">
        <v>260.06400000000002</v>
      </c>
      <c r="D3456">
        <v>260.06700000000001</v>
      </c>
      <c r="E3456">
        <v>-1.37059E-2</v>
      </c>
    </row>
    <row r="3457" spans="1:5" x14ac:dyDescent="0.25">
      <c r="A3457">
        <v>3452</v>
      </c>
      <c r="B3457">
        <v>3452</v>
      </c>
      <c r="C3457">
        <v>260.13099999999997</v>
      </c>
      <c r="D3457">
        <v>260.13299999999998</v>
      </c>
      <c r="E3457">
        <v>-1.35313E-2</v>
      </c>
    </row>
    <row r="3458" spans="1:5" x14ac:dyDescent="0.25">
      <c r="A3458">
        <v>3453</v>
      </c>
      <c r="B3458">
        <v>3453</v>
      </c>
      <c r="C3458">
        <v>260.19799999999998</v>
      </c>
      <c r="D3458">
        <v>260.2</v>
      </c>
      <c r="E3458">
        <v>-1.3358200000000001E-2</v>
      </c>
    </row>
    <row r="3459" spans="1:5" x14ac:dyDescent="0.25">
      <c r="A3459">
        <v>3454</v>
      </c>
      <c r="B3459">
        <v>3454</v>
      </c>
      <c r="C3459">
        <v>260.26400000000001</v>
      </c>
      <c r="D3459">
        <v>260.267</v>
      </c>
      <c r="E3459">
        <v>-1.31874E-2</v>
      </c>
    </row>
    <row r="3460" spans="1:5" x14ac:dyDescent="0.25">
      <c r="A3460">
        <v>3455</v>
      </c>
      <c r="B3460">
        <v>3455</v>
      </c>
      <c r="C3460">
        <v>260.33100000000002</v>
      </c>
      <c r="D3460">
        <v>260.33300000000003</v>
      </c>
      <c r="E3460">
        <v>-1.3020199999999999E-2</v>
      </c>
    </row>
    <row r="3461" spans="1:5" x14ac:dyDescent="0.25">
      <c r="A3461">
        <v>3456</v>
      </c>
      <c r="B3461">
        <v>3456</v>
      </c>
      <c r="C3461">
        <v>260.39800000000002</v>
      </c>
      <c r="D3461">
        <v>260.39999999999998</v>
      </c>
      <c r="E3461">
        <v>-1.28675E-2</v>
      </c>
    </row>
    <row r="3462" spans="1:5" x14ac:dyDescent="0.25">
      <c r="A3462">
        <v>3457</v>
      </c>
      <c r="B3462">
        <v>3457</v>
      </c>
      <c r="C3462">
        <v>260.464</v>
      </c>
      <c r="D3462">
        <v>260.46699999999998</v>
      </c>
      <c r="E3462">
        <v>-1.27248E-2</v>
      </c>
    </row>
    <row r="3463" spans="1:5" x14ac:dyDescent="0.25">
      <c r="A3463">
        <v>3458</v>
      </c>
      <c r="B3463">
        <v>3458</v>
      </c>
      <c r="C3463">
        <v>260.53100000000001</v>
      </c>
      <c r="D3463">
        <v>260.53300000000002</v>
      </c>
      <c r="E3463">
        <v>-1.2594899999999999E-2</v>
      </c>
    </row>
    <row r="3464" spans="1:5" x14ac:dyDescent="0.25">
      <c r="A3464">
        <v>3459</v>
      </c>
      <c r="B3464">
        <v>3459</v>
      </c>
      <c r="C3464">
        <v>260.59800000000001</v>
      </c>
      <c r="D3464">
        <v>260.60000000000002</v>
      </c>
      <c r="E3464">
        <v>-1.24685E-2</v>
      </c>
    </row>
    <row r="3465" spans="1:5" x14ac:dyDescent="0.25">
      <c r="A3465">
        <v>3460</v>
      </c>
      <c r="B3465">
        <v>3460</v>
      </c>
      <c r="C3465">
        <v>260.66500000000002</v>
      </c>
      <c r="D3465">
        <v>260.66699999999997</v>
      </c>
      <c r="E3465">
        <v>-1.23891E-2</v>
      </c>
    </row>
    <row r="3466" spans="1:5" x14ac:dyDescent="0.25">
      <c r="A3466">
        <v>3461</v>
      </c>
      <c r="B3466">
        <v>3461</v>
      </c>
      <c r="C3466">
        <v>260.73099999999999</v>
      </c>
      <c r="D3466">
        <v>260.733</v>
      </c>
      <c r="E3466">
        <v>-1.2297199999999999E-2</v>
      </c>
    </row>
    <row r="3467" spans="1:5" x14ac:dyDescent="0.25">
      <c r="A3467">
        <v>3462</v>
      </c>
      <c r="B3467">
        <v>3462</v>
      </c>
      <c r="C3467">
        <v>260.798</v>
      </c>
      <c r="D3467">
        <v>260.8</v>
      </c>
      <c r="E3467">
        <v>-1.22068E-2</v>
      </c>
    </row>
    <row r="3468" spans="1:5" x14ac:dyDescent="0.25">
      <c r="A3468">
        <v>3463</v>
      </c>
      <c r="B3468">
        <v>3463</v>
      </c>
      <c r="C3468">
        <v>260.86500000000001</v>
      </c>
      <c r="D3468">
        <v>260.86700000000002</v>
      </c>
      <c r="E3468">
        <v>-1.21128E-2</v>
      </c>
    </row>
    <row r="3469" spans="1:5" x14ac:dyDescent="0.25">
      <c r="A3469">
        <v>3464</v>
      </c>
      <c r="B3469">
        <v>3464</v>
      </c>
      <c r="C3469">
        <v>260.93099999999998</v>
      </c>
      <c r="D3469">
        <v>260.93299999999999</v>
      </c>
      <c r="E3469">
        <v>-1.2069699999999999E-2</v>
      </c>
    </row>
    <row r="3470" spans="1:5" x14ac:dyDescent="0.25">
      <c r="A3470">
        <v>3465</v>
      </c>
      <c r="B3470">
        <v>3465</v>
      </c>
      <c r="C3470">
        <v>260.99799999999999</v>
      </c>
      <c r="D3470">
        <v>261</v>
      </c>
      <c r="E3470">
        <v>-1.1995199999999999E-2</v>
      </c>
    </row>
    <row r="3471" spans="1:5" x14ac:dyDescent="0.25">
      <c r="A3471">
        <v>3466</v>
      </c>
      <c r="B3471">
        <v>3466</v>
      </c>
      <c r="C3471">
        <v>261.065</v>
      </c>
      <c r="D3471">
        <v>261.06700000000001</v>
      </c>
      <c r="E3471">
        <v>-1.19165E-2</v>
      </c>
    </row>
    <row r="3472" spans="1:5" x14ac:dyDescent="0.25">
      <c r="A3472">
        <v>3467</v>
      </c>
      <c r="B3472">
        <v>3467</v>
      </c>
      <c r="C3472">
        <v>261.13099999999997</v>
      </c>
      <c r="D3472">
        <v>261.13299999999998</v>
      </c>
      <c r="E3472">
        <v>-1.18362E-2</v>
      </c>
    </row>
    <row r="3473" spans="1:5" x14ac:dyDescent="0.25">
      <c r="A3473">
        <v>3468</v>
      </c>
      <c r="B3473">
        <v>3468</v>
      </c>
      <c r="C3473">
        <v>261.19799999999998</v>
      </c>
      <c r="D3473">
        <v>261.2</v>
      </c>
      <c r="E3473">
        <v>-1.17444E-2</v>
      </c>
    </row>
    <row r="3474" spans="1:5" x14ac:dyDescent="0.25">
      <c r="A3474">
        <v>3469</v>
      </c>
      <c r="B3474">
        <v>3469</v>
      </c>
      <c r="C3474">
        <v>261.26499999999999</v>
      </c>
      <c r="D3474">
        <v>261.267</v>
      </c>
      <c r="E3474">
        <v>-1.16606E-2</v>
      </c>
    </row>
    <row r="3475" spans="1:5" x14ac:dyDescent="0.25">
      <c r="A3475">
        <v>3470</v>
      </c>
      <c r="B3475">
        <v>3470</v>
      </c>
      <c r="C3475">
        <v>261.33100000000002</v>
      </c>
      <c r="D3475">
        <v>261.33300000000003</v>
      </c>
      <c r="E3475">
        <v>-1.15847E-2</v>
      </c>
    </row>
    <row r="3476" spans="1:5" x14ac:dyDescent="0.25">
      <c r="A3476">
        <v>3471</v>
      </c>
      <c r="B3476">
        <v>3471</v>
      </c>
      <c r="C3476">
        <v>261.39800000000002</v>
      </c>
      <c r="D3476">
        <v>261.39999999999998</v>
      </c>
      <c r="E3476">
        <v>-1.15034E-2</v>
      </c>
    </row>
    <row r="3477" spans="1:5" x14ac:dyDescent="0.25">
      <c r="A3477">
        <v>3472</v>
      </c>
      <c r="B3477">
        <v>3472</v>
      </c>
      <c r="C3477">
        <v>261.46499999999997</v>
      </c>
      <c r="D3477">
        <v>261.46699999999998</v>
      </c>
      <c r="E3477">
        <v>-1.14211E-2</v>
      </c>
    </row>
    <row r="3478" spans="1:5" x14ac:dyDescent="0.25">
      <c r="A3478">
        <v>3473</v>
      </c>
      <c r="B3478">
        <v>3473</v>
      </c>
      <c r="C3478">
        <v>261.53100000000001</v>
      </c>
      <c r="D3478">
        <v>261.53300000000002</v>
      </c>
      <c r="E3478">
        <v>-1.1352900000000001E-2</v>
      </c>
    </row>
    <row r="3479" spans="1:5" x14ac:dyDescent="0.25">
      <c r="A3479">
        <v>3474</v>
      </c>
      <c r="B3479">
        <v>3474</v>
      </c>
      <c r="C3479">
        <v>261.59800000000001</v>
      </c>
      <c r="D3479">
        <v>261.60000000000002</v>
      </c>
      <c r="E3479">
        <v>-1.12946E-2</v>
      </c>
    </row>
    <row r="3480" spans="1:5" x14ac:dyDescent="0.25">
      <c r="A3480">
        <v>3475</v>
      </c>
      <c r="B3480">
        <v>3475</v>
      </c>
      <c r="C3480">
        <v>261.66500000000002</v>
      </c>
      <c r="D3480">
        <v>261.66699999999997</v>
      </c>
      <c r="E3480">
        <v>-1.12365E-2</v>
      </c>
    </row>
    <row r="3481" spans="1:5" x14ac:dyDescent="0.25">
      <c r="A3481">
        <v>3476</v>
      </c>
      <c r="B3481">
        <v>3476</v>
      </c>
      <c r="C3481">
        <v>261.73099999999999</v>
      </c>
      <c r="D3481">
        <v>261.733</v>
      </c>
      <c r="E3481">
        <v>-1.1183999999999999E-2</v>
      </c>
    </row>
    <row r="3482" spans="1:5" x14ac:dyDescent="0.25">
      <c r="A3482">
        <v>3477</v>
      </c>
      <c r="B3482">
        <v>3477</v>
      </c>
      <c r="C3482">
        <v>261.798</v>
      </c>
      <c r="D3482">
        <v>261.8</v>
      </c>
      <c r="E3482">
        <v>-1.11345E-2</v>
      </c>
    </row>
    <row r="3483" spans="1:5" x14ac:dyDescent="0.25">
      <c r="A3483">
        <v>3478</v>
      </c>
      <c r="B3483">
        <v>3478</v>
      </c>
      <c r="C3483">
        <v>261.86500000000001</v>
      </c>
      <c r="D3483">
        <v>261.86700000000002</v>
      </c>
      <c r="E3483">
        <v>-1.10916E-2</v>
      </c>
    </row>
    <row r="3484" spans="1:5" x14ac:dyDescent="0.25">
      <c r="A3484">
        <v>3479</v>
      </c>
      <c r="B3484">
        <v>3479</v>
      </c>
      <c r="C3484">
        <v>261.93099999999998</v>
      </c>
      <c r="D3484">
        <v>261.93299999999999</v>
      </c>
      <c r="E3484">
        <v>-1.1050600000000001E-2</v>
      </c>
    </row>
    <row r="3485" spans="1:5" x14ac:dyDescent="0.25">
      <c r="A3485">
        <v>3480</v>
      </c>
      <c r="B3485">
        <v>3480</v>
      </c>
      <c r="C3485">
        <v>261.99799999999999</v>
      </c>
      <c r="D3485">
        <v>262</v>
      </c>
      <c r="E3485">
        <v>-1.1014299999999999E-2</v>
      </c>
    </row>
    <row r="3486" spans="1:5" x14ac:dyDescent="0.25">
      <c r="A3486">
        <v>3481</v>
      </c>
      <c r="B3486">
        <v>3481</v>
      </c>
      <c r="C3486">
        <v>262.065</v>
      </c>
      <c r="D3486">
        <v>262.06700000000001</v>
      </c>
      <c r="E3486">
        <v>-1.0973200000000001E-2</v>
      </c>
    </row>
    <row r="3487" spans="1:5" x14ac:dyDescent="0.25">
      <c r="A3487">
        <v>3482</v>
      </c>
      <c r="B3487">
        <v>3482</v>
      </c>
      <c r="C3487">
        <v>262.13099999999997</v>
      </c>
      <c r="D3487">
        <v>262.13299999999998</v>
      </c>
      <c r="E3487">
        <v>-1.09316E-2</v>
      </c>
    </row>
    <row r="3488" spans="1:5" x14ac:dyDescent="0.25">
      <c r="A3488">
        <v>3483</v>
      </c>
      <c r="B3488">
        <v>3483</v>
      </c>
      <c r="C3488">
        <v>262.19799999999998</v>
      </c>
      <c r="D3488">
        <v>262.2</v>
      </c>
      <c r="E3488">
        <v>-1.08859E-2</v>
      </c>
    </row>
    <row r="3489" spans="1:5" x14ac:dyDescent="0.25">
      <c r="A3489">
        <v>3484</v>
      </c>
      <c r="B3489">
        <v>3484</v>
      </c>
      <c r="C3489">
        <v>262.26499999999999</v>
      </c>
      <c r="D3489">
        <v>262.267</v>
      </c>
      <c r="E3489">
        <v>-1.08253E-2</v>
      </c>
    </row>
    <row r="3490" spans="1:5" x14ac:dyDescent="0.25">
      <c r="A3490">
        <v>3485</v>
      </c>
      <c r="B3490">
        <v>3485</v>
      </c>
      <c r="C3490">
        <v>262.33100000000002</v>
      </c>
      <c r="D3490">
        <v>262.33300000000003</v>
      </c>
      <c r="E3490">
        <v>-1.0760199999999999E-2</v>
      </c>
    </row>
    <row r="3491" spans="1:5" x14ac:dyDescent="0.25">
      <c r="A3491">
        <v>3486</v>
      </c>
      <c r="B3491">
        <v>3486</v>
      </c>
      <c r="C3491">
        <v>262.39800000000002</v>
      </c>
      <c r="D3491">
        <v>262.39999999999998</v>
      </c>
      <c r="E3491">
        <v>-1.06961E-2</v>
      </c>
    </row>
    <row r="3492" spans="1:5" x14ac:dyDescent="0.25">
      <c r="A3492">
        <v>3487</v>
      </c>
      <c r="B3492">
        <v>3487</v>
      </c>
      <c r="C3492">
        <v>262.46499999999997</v>
      </c>
      <c r="D3492">
        <v>262.46699999999998</v>
      </c>
      <c r="E3492">
        <v>-1.0643700000000001E-2</v>
      </c>
    </row>
    <row r="3493" spans="1:5" x14ac:dyDescent="0.25">
      <c r="A3493">
        <v>3488</v>
      </c>
      <c r="B3493">
        <v>3488</v>
      </c>
      <c r="C3493">
        <v>262.53100000000001</v>
      </c>
      <c r="D3493">
        <v>262.53300000000002</v>
      </c>
      <c r="E3493">
        <v>-1.05801E-2</v>
      </c>
    </row>
    <row r="3494" spans="1:5" x14ac:dyDescent="0.25">
      <c r="A3494">
        <v>3489</v>
      </c>
      <c r="B3494">
        <v>3489</v>
      </c>
      <c r="C3494">
        <v>262.59800000000001</v>
      </c>
      <c r="D3494">
        <v>262.60000000000002</v>
      </c>
      <c r="E3494">
        <v>-1.0534399999999999E-2</v>
      </c>
    </row>
    <row r="3495" spans="1:5" x14ac:dyDescent="0.25">
      <c r="A3495">
        <v>3490</v>
      </c>
      <c r="B3495">
        <v>3490</v>
      </c>
      <c r="C3495">
        <v>262.66500000000002</v>
      </c>
      <c r="D3495">
        <v>262.66699999999997</v>
      </c>
      <c r="E3495">
        <v>-1.04961E-2</v>
      </c>
    </row>
    <row r="3496" spans="1:5" x14ac:dyDescent="0.25">
      <c r="A3496">
        <v>3491</v>
      </c>
      <c r="B3496">
        <v>3491</v>
      </c>
      <c r="C3496">
        <v>262.73200000000003</v>
      </c>
      <c r="D3496">
        <v>262.733</v>
      </c>
      <c r="E3496">
        <v>-1.04625E-2</v>
      </c>
    </row>
    <row r="3497" spans="1:5" x14ac:dyDescent="0.25">
      <c r="A3497">
        <v>3492</v>
      </c>
      <c r="B3497">
        <v>3492</v>
      </c>
      <c r="C3497">
        <v>262.798</v>
      </c>
      <c r="D3497">
        <v>262.8</v>
      </c>
      <c r="E3497">
        <v>-1.04502E-2</v>
      </c>
    </row>
    <row r="3498" spans="1:5" x14ac:dyDescent="0.25">
      <c r="A3498">
        <v>3493</v>
      </c>
      <c r="B3498">
        <v>3493</v>
      </c>
      <c r="C3498">
        <v>262.86500000000001</v>
      </c>
      <c r="D3498">
        <v>262.86700000000002</v>
      </c>
      <c r="E3498">
        <v>-1.0429900000000001E-2</v>
      </c>
    </row>
    <row r="3499" spans="1:5" x14ac:dyDescent="0.25">
      <c r="A3499">
        <v>3494</v>
      </c>
      <c r="B3499">
        <v>3494</v>
      </c>
      <c r="C3499">
        <v>262.93200000000002</v>
      </c>
      <c r="D3499">
        <v>262.93299999999999</v>
      </c>
      <c r="E3499">
        <v>-1.04142E-2</v>
      </c>
    </row>
    <row r="3500" spans="1:5" x14ac:dyDescent="0.25">
      <c r="A3500">
        <v>3495</v>
      </c>
      <c r="B3500">
        <v>3495</v>
      </c>
      <c r="C3500">
        <v>262.99799999999999</v>
      </c>
      <c r="D3500">
        <v>263</v>
      </c>
      <c r="E3500">
        <v>-1.04057E-2</v>
      </c>
    </row>
    <row r="3501" spans="1:5" x14ac:dyDescent="0.25">
      <c r="A3501">
        <v>3496</v>
      </c>
      <c r="B3501">
        <v>3496</v>
      </c>
      <c r="C3501">
        <v>263.065</v>
      </c>
      <c r="D3501">
        <v>263.06700000000001</v>
      </c>
      <c r="E3501">
        <v>-1.0417300000000001E-2</v>
      </c>
    </row>
    <row r="3502" spans="1:5" x14ac:dyDescent="0.25">
      <c r="A3502">
        <v>3497</v>
      </c>
      <c r="B3502">
        <v>3497</v>
      </c>
      <c r="C3502">
        <v>263.13200000000001</v>
      </c>
      <c r="D3502">
        <v>263.13299999999998</v>
      </c>
      <c r="E3502">
        <v>-1.04087E-2</v>
      </c>
    </row>
    <row r="3503" spans="1:5" x14ac:dyDescent="0.25">
      <c r="A3503">
        <v>3498</v>
      </c>
      <c r="B3503">
        <v>3498</v>
      </c>
      <c r="C3503">
        <v>263.19799999999998</v>
      </c>
      <c r="D3503">
        <v>263.2</v>
      </c>
      <c r="E3503">
        <v>-1.0396900000000001E-2</v>
      </c>
    </row>
    <row r="3504" spans="1:5" x14ac:dyDescent="0.25">
      <c r="A3504">
        <v>3499</v>
      </c>
      <c r="B3504">
        <v>3499</v>
      </c>
      <c r="C3504">
        <v>263.26499999999999</v>
      </c>
      <c r="D3504">
        <v>263.267</v>
      </c>
      <c r="E3504">
        <v>-1.03807E-2</v>
      </c>
    </row>
    <row r="3505" spans="1:5" x14ac:dyDescent="0.25">
      <c r="A3505">
        <v>3500</v>
      </c>
      <c r="B3505">
        <v>3500</v>
      </c>
      <c r="C3505">
        <v>263.33199999999999</v>
      </c>
      <c r="D3505">
        <v>263.33300000000003</v>
      </c>
      <c r="E3505">
        <v>-1.03631E-2</v>
      </c>
    </row>
    <row r="3506" spans="1:5" x14ac:dyDescent="0.25">
      <c r="A3506">
        <v>3501</v>
      </c>
      <c r="B3506">
        <v>3501</v>
      </c>
      <c r="C3506">
        <v>263.39800000000002</v>
      </c>
      <c r="D3506">
        <v>263.39999999999998</v>
      </c>
      <c r="E3506">
        <v>-1.03474E-2</v>
      </c>
    </row>
    <row r="3507" spans="1:5" x14ac:dyDescent="0.25">
      <c r="A3507">
        <v>3502</v>
      </c>
      <c r="B3507">
        <v>3502</v>
      </c>
      <c r="C3507">
        <v>263.46499999999997</v>
      </c>
      <c r="D3507">
        <v>263.46699999999998</v>
      </c>
      <c r="E3507">
        <v>-1.03312E-2</v>
      </c>
    </row>
    <row r="3508" spans="1:5" x14ac:dyDescent="0.25">
      <c r="A3508">
        <v>3503</v>
      </c>
      <c r="B3508">
        <v>3503</v>
      </c>
      <c r="C3508">
        <v>263.53199999999998</v>
      </c>
      <c r="D3508">
        <v>263.53300000000002</v>
      </c>
      <c r="E3508">
        <v>-1.0308100000000001E-2</v>
      </c>
    </row>
    <row r="3509" spans="1:5" x14ac:dyDescent="0.25">
      <c r="A3509">
        <v>3504</v>
      </c>
      <c r="B3509">
        <v>3504</v>
      </c>
      <c r="C3509">
        <v>263.59800000000001</v>
      </c>
      <c r="D3509">
        <v>263.60000000000002</v>
      </c>
      <c r="E3509">
        <v>-1.02633E-2</v>
      </c>
    </row>
    <row r="3510" spans="1:5" x14ac:dyDescent="0.25">
      <c r="A3510">
        <v>3505</v>
      </c>
      <c r="B3510">
        <v>3505</v>
      </c>
      <c r="C3510">
        <v>263.66500000000002</v>
      </c>
      <c r="D3510">
        <v>263.66699999999997</v>
      </c>
      <c r="E3510">
        <v>-1.02445E-2</v>
      </c>
    </row>
    <row r="3511" spans="1:5" x14ac:dyDescent="0.25">
      <c r="A3511">
        <v>3506</v>
      </c>
      <c r="B3511">
        <v>3506</v>
      </c>
      <c r="C3511">
        <v>263.73200000000003</v>
      </c>
      <c r="D3511">
        <v>263.733</v>
      </c>
      <c r="E3511">
        <v>-1.02343E-2</v>
      </c>
    </row>
    <row r="3512" spans="1:5" x14ac:dyDescent="0.25">
      <c r="A3512">
        <v>3507</v>
      </c>
      <c r="B3512">
        <v>3507</v>
      </c>
      <c r="C3512">
        <v>263.798</v>
      </c>
      <c r="D3512">
        <v>263.8</v>
      </c>
      <c r="E3512">
        <v>-1.0217499999999999E-2</v>
      </c>
    </row>
    <row r="3513" spans="1:5" x14ac:dyDescent="0.25">
      <c r="A3513">
        <v>3508</v>
      </c>
      <c r="B3513">
        <v>3508</v>
      </c>
      <c r="C3513">
        <v>263.86500000000001</v>
      </c>
      <c r="D3513">
        <v>263.86700000000002</v>
      </c>
      <c r="E3513">
        <v>-1.02151E-2</v>
      </c>
    </row>
    <row r="3514" spans="1:5" x14ac:dyDescent="0.25">
      <c r="A3514">
        <v>3509</v>
      </c>
      <c r="B3514">
        <v>3509</v>
      </c>
      <c r="C3514">
        <v>263.93200000000002</v>
      </c>
      <c r="D3514">
        <v>263.93299999999999</v>
      </c>
      <c r="E3514">
        <v>-1.02141E-2</v>
      </c>
    </row>
    <row r="3515" spans="1:5" x14ac:dyDescent="0.25">
      <c r="A3515">
        <v>3510</v>
      </c>
      <c r="B3515">
        <v>3510</v>
      </c>
      <c r="C3515">
        <v>263.99799999999999</v>
      </c>
      <c r="D3515">
        <v>264</v>
      </c>
      <c r="E3515">
        <v>-1.02048E-2</v>
      </c>
    </row>
    <row r="3516" spans="1:5" x14ac:dyDescent="0.25">
      <c r="A3516">
        <v>3511</v>
      </c>
      <c r="B3516">
        <v>3511</v>
      </c>
      <c r="C3516">
        <v>264.065</v>
      </c>
      <c r="D3516">
        <v>264.06700000000001</v>
      </c>
      <c r="E3516">
        <v>-1.0194099999999999E-2</v>
      </c>
    </row>
    <row r="3517" spans="1:5" x14ac:dyDescent="0.25">
      <c r="A3517">
        <v>3512</v>
      </c>
      <c r="B3517">
        <v>3512</v>
      </c>
      <c r="C3517">
        <v>264.13200000000001</v>
      </c>
      <c r="D3517">
        <v>264.13299999999998</v>
      </c>
      <c r="E3517">
        <v>-1.02089E-2</v>
      </c>
    </row>
    <row r="3518" spans="1:5" x14ac:dyDescent="0.25">
      <c r="A3518">
        <v>3513</v>
      </c>
      <c r="B3518">
        <v>3513</v>
      </c>
      <c r="C3518">
        <v>264.19799999999998</v>
      </c>
      <c r="D3518">
        <v>264.2</v>
      </c>
      <c r="E3518">
        <v>-1.02033E-2</v>
      </c>
    </row>
    <row r="3519" spans="1:5" x14ac:dyDescent="0.25">
      <c r="A3519">
        <v>3514</v>
      </c>
      <c r="B3519">
        <v>3514</v>
      </c>
      <c r="C3519">
        <v>264.26499999999999</v>
      </c>
      <c r="D3519">
        <v>264.267</v>
      </c>
      <c r="E3519">
        <v>-1.0186499999999999E-2</v>
      </c>
    </row>
    <row r="3520" spans="1:5" x14ac:dyDescent="0.25">
      <c r="A3520">
        <v>3515</v>
      </c>
      <c r="B3520">
        <v>3515</v>
      </c>
      <c r="C3520">
        <v>264.33199999999999</v>
      </c>
      <c r="D3520">
        <v>264.33300000000003</v>
      </c>
      <c r="E3520">
        <v>-1.01712E-2</v>
      </c>
    </row>
    <row r="3521" spans="1:5" x14ac:dyDescent="0.25">
      <c r="A3521">
        <v>3516</v>
      </c>
      <c r="B3521">
        <v>3516</v>
      </c>
      <c r="C3521">
        <v>264.39800000000002</v>
      </c>
      <c r="D3521">
        <v>264.39999999999998</v>
      </c>
      <c r="E3521">
        <v>-1.01306E-2</v>
      </c>
    </row>
    <row r="3522" spans="1:5" x14ac:dyDescent="0.25">
      <c r="A3522">
        <v>3517</v>
      </c>
      <c r="B3522">
        <v>3517</v>
      </c>
      <c r="C3522">
        <v>264.46499999999997</v>
      </c>
      <c r="D3522">
        <v>264.46699999999998</v>
      </c>
      <c r="E3522">
        <v>-1.00981E-2</v>
      </c>
    </row>
    <row r="3523" spans="1:5" x14ac:dyDescent="0.25">
      <c r="A3523">
        <v>3518</v>
      </c>
      <c r="B3523">
        <v>3518</v>
      </c>
      <c r="C3523">
        <v>264.53199999999998</v>
      </c>
      <c r="D3523">
        <v>264.53300000000002</v>
      </c>
      <c r="E3523">
        <v>-1.00661E-2</v>
      </c>
    </row>
    <row r="3524" spans="1:5" x14ac:dyDescent="0.25">
      <c r="A3524">
        <v>3519</v>
      </c>
      <c r="B3524">
        <v>3519</v>
      </c>
      <c r="C3524">
        <v>264.59800000000001</v>
      </c>
      <c r="D3524">
        <v>264.60000000000002</v>
      </c>
      <c r="E3524">
        <v>-1.0039899999999999E-2</v>
      </c>
    </row>
    <row r="3525" spans="1:5" x14ac:dyDescent="0.25">
      <c r="A3525">
        <v>3520</v>
      </c>
      <c r="B3525">
        <v>3520</v>
      </c>
      <c r="C3525">
        <v>264.66500000000002</v>
      </c>
      <c r="D3525">
        <v>264.66699999999997</v>
      </c>
      <c r="E3525">
        <v>-1.00004E-2</v>
      </c>
    </row>
    <row r="3526" spans="1:5" x14ac:dyDescent="0.25">
      <c r="A3526">
        <v>3521</v>
      </c>
      <c r="B3526">
        <v>3521</v>
      </c>
      <c r="C3526">
        <v>264.73200000000003</v>
      </c>
      <c r="D3526">
        <v>264.733</v>
      </c>
      <c r="E3526">
        <v>-9.9831199999999998E-3</v>
      </c>
    </row>
    <row r="3527" spans="1:5" x14ac:dyDescent="0.25">
      <c r="A3527">
        <v>3522</v>
      </c>
      <c r="B3527">
        <v>3522</v>
      </c>
      <c r="C3527">
        <v>264.798</v>
      </c>
      <c r="D3527">
        <v>264.8</v>
      </c>
      <c r="E3527">
        <v>-9.9752E-3</v>
      </c>
    </row>
    <row r="3528" spans="1:5" x14ac:dyDescent="0.25">
      <c r="A3528">
        <v>3523</v>
      </c>
      <c r="B3528">
        <v>3523</v>
      </c>
      <c r="C3528">
        <v>264.86500000000001</v>
      </c>
      <c r="D3528">
        <v>264.86700000000002</v>
      </c>
      <c r="E3528">
        <v>-9.9718399999999992E-3</v>
      </c>
    </row>
    <row r="3529" spans="1:5" x14ac:dyDescent="0.25">
      <c r="A3529">
        <v>3524</v>
      </c>
      <c r="B3529">
        <v>3524</v>
      </c>
      <c r="C3529">
        <v>264.93200000000002</v>
      </c>
      <c r="D3529">
        <v>264.93299999999999</v>
      </c>
      <c r="E3529">
        <v>-9.97842E-3</v>
      </c>
    </row>
    <row r="3530" spans="1:5" x14ac:dyDescent="0.25">
      <c r="A3530">
        <v>3525</v>
      </c>
      <c r="B3530">
        <v>3525</v>
      </c>
      <c r="C3530">
        <v>264.99799999999999</v>
      </c>
      <c r="D3530">
        <v>265</v>
      </c>
      <c r="E3530">
        <v>-9.9753600000000008E-3</v>
      </c>
    </row>
    <row r="3531" spans="1:5" x14ac:dyDescent="0.25">
      <c r="A3531">
        <v>3526</v>
      </c>
      <c r="B3531">
        <v>3526</v>
      </c>
      <c r="C3531">
        <v>265.065</v>
      </c>
      <c r="D3531">
        <v>265.06700000000001</v>
      </c>
      <c r="E3531">
        <v>-9.9744599999999992E-3</v>
      </c>
    </row>
    <row r="3532" spans="1:5" x14ac:dyDescent="0.25">
      <c r="A3532">
        <v>3527</v>
      </c>
      <c r="B3532">
        <v>3527</v>
      </c>
      <c r="C3532">
        <v>265.13200000000001</v>
      </c>
      <c r="D3532">
        <v>265.13299999999998</v>
      </c>
      <c r="E3532">
        <v>-9.9713900000000001E-3</v>
      </c>
    </row>
    <row r="3533" spans="1:5" x14ac:dyDescent="0.25">
      <c r="A3533">
        <v>3528</v>
      </c>
      <c r="B3533">
        <v>3528</v>
      </c>
      <c r="C3533">
        <v>265.19799999999998</v>
      </c>
      <c r="D3533">
        <v>265.2</v>
      </c>
      <c r="E3533">
        <v>-9.9868800000000001E-3</v>
      </c>
    </row>
    <row r="3534" spans="1:5" x14ac:dyDescent="0.25">
      <c r="A3534">
        <v>3529</v>
      </c>
      <c r="B3534">
        <v>3529</v>
      </c>
      <c r="C3534">
        <v>265.26499999999999</v>
      </c>
      <c r="D3534">
        <v>265.267</v>
      </c>
      <c r="E3534">
        <v>-9.9794600000000008E-3</v>
      </c>
    </row>
    <row r="3535" spans="1:5" x14ac:dyDescent="0.25">
      <c r="A3535">
        <v>3530</v>
      </c>
      <c r="B3535">
        <v>3530</v>
      </c>
      <c r="C3535">
        <v>265.33199999999999</v>
      </c>
      <c r="D3535">
        <v>265.33300000000003</v>
      </c>
      <c r="E3535">
        <v>-9.9757800000000001E-3</v>
      </c>
    </row>
    <row r="3536" spans="1:5" x14ac:dyDescent="0.25">
      <c r="A3536">
        <v>3531</v>
      </c>
      <c r="B3536">
        <v>3531</v>
      </c>
      <c r="C3536">
        <v>265.39800000000002</v>
      </c>
      <c r="D3536">
        <v>265.39999999999998</v>
      </c>
      <c r="E3536">
        <v>-9.9760700000000001E-3</v>
      </c>
    </row>
    <row r="3537" spans="1:5" x14ac:dyDescent="0.25">
      <c r="A3537">
        <v>3532</v>
      </c>
      <c r="B3537">
        <v>3532</v>
      </c>
      <c r="C3537">
        <v>265.46499999999997</v>
      </c>
      <c r="D3537">
        <v>265.46699999999998</v>
      </c>
      <c r="E3537">
        <v>-9.9619500000000007E-3</v>
      </c>
    </row>
    <row r="3538" spans="1:5" x14ac:dyDescent="0.25">
      <c r="A3538">
        <v>3533</v>
      </c>
      <c r="B3538">
        <v>3533</v>
      </c>
      <c r="C3538">
        <v>265.53199999999998</v>
      </c>
      <c r="D3538">
        <v>265.53300000000002</v>
      </c>
      <c r="E3538">
        <v>-9.9570700000000002E-3</v>
      </c>
    </row>
    <row r="3539" spans="1:5" x14ac:dyDescent="0.25">
      <c r="A3539">
        <v>3534</v>
      </c>
      <c r="B3539">
        <v>3534</v>
      </c>
      <c r="C3539">
        <v>265.59800000000001</v>
      </c>
      <c r="D3539">
        <v>265.60000000000002</v>
      </c>
      <c r="E3539">
        <v>-9.9504399999999996E-3</v>
      </c>
    </row>
    <row r="3540" spans="1:5" x14ac:dyDescent="0.25">
      <c r="A3540">
        <v>3535</v>
      </c>
      <c r="B3540">
        <v>3535</v>
      </c>
      <c r="C3540">
        <v>265.66500000000002</v>
      </c>
      <c r="D3540">
        <v>265.66699999999997</v>
      </c>
      <c r="E3540">
        <v>-9.9439799999999998E-3</v>
      </c>
    </row>
    <row r="3541" spans="1:5" x14ac:dyDescent="0.25">
      <c r="A3541">
        <v>3536</v>
      </c>
      <c r="B3541">
        <v>3536</v>
      </c>
      <c r="C3541">
        <v>265.73200000000003</v>
      </c>
      <c r="D3541">
        <v>265.733</v>
      </c>
      <c r="E3541">
        <v>-9.95038E-3</v>
      </c>
    </row>
    <row r="3542" spans="1:5" x14ac:dyDescent="0.25">
      <c r="A3542">
        <v>3537</v>
      </c>
      <c r="B3542">
        <v>3537</v>
      </c>
      <c r="C3542">
        <v>265.798</v>
      </c>
      <c r="D3542">
        <v>265.8</v>
      </c>
      <c r="E3542">
        <v>-9.9483100000000001E-3</v>
      </c>
    </row>
    <row r="3543" spans="1:5" x14ac:dyDescent="0.25">
      <c r="A3543">
        <v>3538</v>
      </c>
      <c r="B3543">
        <v>3538</v>
      </c>
      <c r="C3543">
        <v>265.86500000000001</v>
      </c>
      <c r="D3543">
        <v>265.86700000000002</v>
      </c>
      <c r="E3543">
        <v>-9.9341499999999992E-3</v>
      </c>
    </row>
    <row r="3544" spans="1:5" x14ac:dyDescent="0.25">
      <c r="A3544">
        <v>3539</v>
      </c>
      <c r="B3544">
        <v>3539</v>
      </c>
      <c r="C3544">
        <v>265.93200000000002</v>
      </c>
      <c r="D3544">
        <v>265.93299999999999</v>
      </c>
      <c r="E3544">
        <v>-9.9177499999999995E-3</v>
      </c>
    </row>
    <row r="3545" spans="1:5" x14ac:dyDescent="0.25">
      <c r="A3545">
        <v>3540</v>
      </c>
      <c r="B3545">
        <v>3540</v>
      </c>
      <c r="C3545">
        <v>265.99799999999999</v>
      </c>
      <c r="D3545">
        <v>266</v>
      </c>
      <c r="E3545">
        <v>-9.8969399999999999E-3</v>
      </c>
    </row>
    <row r="3546" spans="1:5" x14ac:dyDescent="0.25">
      <c r="A3546">
        <v>3541</v>
      </c>
      <c r="B3546">
        <v>3541</v>
      </c>
      <c r="C3546">
        <v>266.065</v>
      </c>
      <c r="D3546">
        <v>266.06700000000001</v>
      </c>
      <c r="E3546">
        <v>-9.8874900000000005E-3</v>
      </c>
    </row>
    <row r="3547" spans="1:5" x14ac:dyDescent="0.25">
      <c r="A3547">
        <v>3542</v>
      </c>
      <c r="B3547">
        <v>3542</v>
      </c>
      <c r="C3547">
        <v>266.13200000000001</v>
      </c>
      <c r="D3547">
        <v>266.13299999999998</v>
      </c>
      <c r="E3547">
        <v>-9.8812599999999993E-3</v>
      </c>
    </row>
    <row r="3548" spans="1:5" x14ac:dyDescent="0.25">
      <c r="A3548">
        <v>3543</v>
      </c>
      <c r="B3548">
        <v>3543</v>
      </c>
      <c r="C3548">
        <v>266.19799999999998</v>
      </c>
      <c r="D3548">
        <v>266.2</v>
      </c>
      <c r="E3548">
        <v>-9.8771799999999993E-3</v>
      </c>
    </row>
    <row r="3549" spans="1:5" x14ac:dyDescent="0.25">
      <c r="A3549">
        <v>3544</v>
      </c>
      <c r="B3549">
        <v>3544</v>
      </c>
      <c r="C3549">
        <v>266.26499999999999</v>
      </c>
      <c r="D3549">
        <v>266.267</v>
      </c>
      <c r="E3549">
        <v>-9.8545200000000003E-3</v>
      </c>
    </row>
    <row r="3550" spans="1:5" x14ac:dyDescent="0.25">
      <c r="A3550">
        <v>3545</v>
      </c>
      <c r="B3550">
        <v>3545</v>
      </c>
      <c r="C3550">
        <v>266.33199999999999</v>
      </c>
      <c r="D3550">
        <v>266.33300000000003</v>
      </c>
      <c r="E3550">
        <v>-9.8419800000000002E-3</v>
      </c>
    </row>
    <row r="3551" spans="1:5" x14ac:dyDescent="0.25">
      <c r="A3551">
        <v>3546</v>
      </c>
      <c r="B3551">
        <v>3546</v>
      </c>
      <c r="C3551">
        <v>266.39800000000002</v>
      </c>
      <c r="D3551">
        <v>266.39999999999998</v>
      </c>
      <c r="E3551">
        <v>-9.8307099999999994E-3</v>
      </c>
    </row>
    <row r="3552" spans="1:5" x14ac:dyDescent="0.25">
      <c r="A3552">
        <v>3547</v>
      </c>
      <c r="B3552">
        <v>3547</v>
      </c>
      <c r="C3552">
        <v>266.46499999999997</v>
      </c>
      <c r="D3552">
        <v>266.46699999999998</v>
      </c>
      <c r="E3552">
        <v>-9.8198299999999999E-3</v>
      </c>
    </row>
    <row r="3553" spans="1:5" x14ac:dyDescent="0.25">
      <c r="A3553">
        <v>3548</v>
      </c>
      <c r="B3553">
        <v>3548</v>
      </c>
      <c r="C3553">
        <v>266.53199999999998</v>
      </c>
      <c r="D3553">
        <v>266.53300000000002</v>
      </c>
      <c r="E3553">
        <v>-9.8368799999999992E-3</v>
      </c>
    </row>
    <row r="3554" spans="1:5" x14ac:dyDescent="0.25">
      <c r="A3554">
        <v>3549</v>
      </c>
      <c r="B3554">
        <v>3549</v>
      </c>
      <c r="C3554">
        <v>266.59800000000001</v>
      </c>
      <c r="D3554">
        <v>266.60000000000002</v>
      </c>
      <c r="E3554">
        <v>-9.8368199999999996E-3</v>
      </c>
    </row>
    <row r="3555" spans="1:5" x14ac:dyDescent="0.25">
      <c r="A3555">
        <v>3550</v>
      </c>
      <c r="B3555">
        <v>3550</v>
      </c>
      <c r="C3555">
        <v>266.66500000000002</v>
      </c>
      <c r="D3555">
        <v>266.66699999999997</v>
      </c>
      <c r="E3555">
        <v>-9.8358600000000001E-3</v>
      </c>
    </row>
    <row r="3556" spans="1:5" x14ac:dyDescent="0.25">
      <c r="A3556">
        <v>3551</v>
      </c>
      <c r="B3556">
        <v>3551</v>
      </c>
      <c r="C3556">
        <v>266.73200000000003</v>
      </c>
      <c r="D3556">
        <v>266.733</v>
      </c>
      <c r="E3556">
        <v>-9.8439100000000009E-3</v>
      </c>
    </row>
    <row r="3557" spans="1:5" x14ac:dyDescent="0.25">
      <c r="A3557">
        <v>3552</v>
      </c>
      <c r="B3557">
        <v>3552</v>
      </c>
      <c r="C3557">
        <v>266.798</v>
      </c>
      <c r="D3557">
        <v>266.8</v>
      </c>
      <c r="E3557">
        <v>-9.84814E-3</v>
      </c>
    </row>
    <row r="3558" spans="1:5" x14ac:dyDescent="0.25">
      <c r="A3558">
        <v>3553</v>
      </c>
      <c r="B3558">
        <v>3553</v>
      </c>
      <c r="C3558">
        <v>266.86500000000001</v>
      </c>
      <c r="D3558">
        <v>266.86700000000002</v>
      </c>
      <c r="E3558">
        <v>-9.8406799999999992E-3</v>
      </c>
    </row>
    <row r="3559" spans="1:5" x14ac:dyDescent="0.25">
      <c r="A3559">
        <v>3554</v>
      </c>
      <c r="B3559">
        <v>3554</v>
      </c>
      <c r="C3559">
        <v>266.93200000000002</v>
      </c>
      <c r="D3559">
        <v>266.93299999999999</v>
      </c>
      <c r="E3559">
        <v>-9.8300000000000002E-3</v>
      </c>
    </row>
    <row r="3560" spans="1:5" x14ac:dyDescent="0.25">
      <c r="A3560">
        <v>3555</v>
      </c>
      <c r="B3560">
        <v>3555</v>
      </c>
      <c r="C3560">
        <v>266.99799999999999</v>
      </c>
      <c r="D3560">
        <v>267</v>
      </c>
      <c r="E3560">
        <v>-9.8219399999999995E-3</v>
      </c>
    </row>
    <row r="3561" spans="1:5" x14ac:dyDescent="0.25">
      <c r="A3561">
        <v>3556</v>
      </c>
      <c r="B3561">
        <v>3556</v>
      </c>
      <c r="C3561">
        <v>267.065</v>
      </c>
      <c r="D3561">
        <v>267.06700000000001</v>
      </c>
      <c r="E3561">
        <v>-9.8101600000000001E-3</v>
      </c>
    </row>
    <row r="3562" spans="1:5" x14ac:dyDescent="0.25">
      <c r="A3562">
        <v>3557</v>
      </c>
      <c r="B3562">
        <v>3557</v>
      </c>
      <c r="C3562">
        <v>267.13200000000001</v>
      </c>
      <c r="D3562">
        <v>267.13299999999998</v>
      </c>
      <c r="E3562">
        <v>-9.8028500000000001E-3</v>
      </c>
    </row>
    <row r="3563" spans="1:5" x14ac:dyDescent="0.25">
      <c r="A3563">
        <v>3558</v>
      </c>
      <c r="B3563">
        <v>3558</v>
      </c>
      <c r="C3563">
        <v>267.19799999999998</v>
      </c>
      <c r="D3563">
        <v>267.2</v>
      </c>
      <c r="E3563">
        <v>-9.7958899999999998E-3</v>
      </c>
    </row>
    <row r="3564" spans="1:5" x14ac:dyDescent="0.25">
      <c r="A3564">
        <v>3559</v>
      </c>
      <c r="B3564">
        <v>3559</v>
      </c>
      <c r="C3564">
        <v>267.26499999999999</v>
      </c>
      <c r="D3564">
        <v>267.267</v>
      </c>
      <c r="E3564">
        <v>-9.7848699999999993E-3</v>
      </c>
    </row>
    <row r="3565" spans="1:5" x14ac:dyDescent="0.25">
      <c r="A3565">
        <v>3560</v>
      </c>
      <c r="B3565">
        <v>3560</v>
      </c>
      <c r="C3565">
        <v>267.33199999999999</v>
      </c>
      <c r="D3565">
        <v>267.33300000000003</v>
      </c>
      <c r="E3565">
        <v>-9.7629799999999992E-3</v>
      </c>
    </row>
    <row r="3566" spans="1:5" x14ac:dyDescent="0.25">
      <c r="A3566">
        <v>3561</v>
      </c>
      <c r="B3566">
        <v>3561</v>
      </c>
      <c r="C3566">
        <v>267.39800000000002</v>
      </c>
      <c r="D3566">
        <v>267.39999999999998</v>
      </c>
      <c r="E3566">
        <v>-9.7544899999999993E-3</v>
      </c>
    </row>
    <row r="3567" spans="1:5" x14ac:dyDescent="0.25">
      <c r="A3567">
        <v>3562</v>
      </c>
      <c r="B3567">
        <v>3562</v>
      </c>
      <c r="C3567">
        <v>267.46499999999997</v>
      </c>
      <c r="D3567">
        <v>267.46699999999998</v>
      </c>
      <c r="E3567">
        <v>-9.7498099999999994E-3</v>
      </c>
    </row>
    <row r="3568" spans="1:5" x14ac:dyDescent="0.25">
      <c r="A3568">
        <v>3563</v>
      </c>
      <c r="B3568">
        <v>3563</v>
      </c>
      <c r="C3568">
        <v>267.53199999999998</v>
      </c>
      <c r="D3568">
        <v>267.53300000000002</v>
      </c>
      <c r="E3568">
        <v>-9.7463399999999992E-3</v>
      </c>
    </row>
    <row r="3569" spans="1:5" x14ac:dyDescent="0.25">
      <c r="A3569">
        <v>3564</v>
      </c>
      <c r="B3569">
        <v>3564</v>
      </c>
      <c r="C3569">
        <v>267.59800000000001</v>
      </c>
      <c r="D3569">
        <v>267.60000000000002</v>
      </c>
      <c r="E3569">
        <v>-9.7591699999999993E-3</v>
      </c>
    </row>
    <row r="3570" spans="1:5" x14ac:dyDescent="0.25">
      <c r="A3570">
        <v>3565</v>
      </c>
      <c r="B3570">
        <v>3565</v>
      </c>
      <c r="C3570">
        <v>267.66500000000002</v>
      </c>
      <c r="D3570">
        <v>267.66699999999997</v>
      </c>
      <c r="E3570">
        <v>-9.7608E-3</v>
      </c>
    </row>
    <row r="3571" spans="1:5" x14ac:dyDescent="0.25">
      <c r="A3571">
        <v>3566</v>
      </c>
      <c r="B3571">
        <v>3566</v>
      </c>
      <c r="C3571">
        <v>267.73200000000003</v>
      </c>
      <c r="D3571">
        <v>267.733</v>
      </c>
      <c r="E3571">
        <v>-9.7623099999999997E-3</v>
      </c>
    </row>
    <row r="3572" spans="1:5" x14ac:dyDescent="0.25">
      <c r="A3572">
        <v>3567</v>
      </c>
      <c r="B3572">
        <v>3567</v>
      </c>
      <c r="C3572">
        <v>267.798</v>
      </c>
      <c r="D3572">
        <v>267.8</v>
      </c>
      <c r="E3572">
        <v>-9.7554900000000003E-3</v>
      </c>
    </row>
    <row r="3573" spans="1:5" x14ac:dyDescent="0.25">
      <c r="A3573">
        <v>3568</v>
      </c>
      <c r="B3573">
        <v>3568</v>
      </c>
      <c r="C3573">
        <v>267.86500000000001</v>
      </c>
      <c r="D3573">
        <v>267.86700000000002</v>
      </c>
      <c r="E3573">
        <v>-9.7658199999999997E-3</v>
      </c>
    </row>
    <row r="3574" spans="1:5" x14ac:dyDescent="0.25">
      <c r="A3574">
        <v>3569</v>
      </c>
      <c r="B3574">
        <v>3569</v>
      </c>
      <c r="C3574">
        <v>267.93200000000002</v>
      </c>
      <c r="D3574">
        <v>267.93299999999999</v>
      </c>
      <c r="E3574">
        <v>-9.7769999999999992E-3</v>
      </c>
    </row>
    <row r="3575" spans="1:5" x14ac:dyDescent="0.25">
      <c r="A3575">
        <v>3570</v>
      </c>
      <c r="B3575">
        <v>3570</v>
      </c>
      <c r="C3575">
        <v>267.99799999999999</v>
      </c>
      <c r="D3575">
        <v>268</v>
      </c>
      <c r="E3575">
        <v>-9.7901099999999994E-3</v>
      </c>
    </row>
    <row r="3576" spans="1:5" x14ac:dyDescent="0.25">
      <c r="A3576">
        <v>3571</v>
      </c>
      <c r="B3576">
        <v>3571</v>
      </c>
      <c r="C3576">
        <v>268.065</v>
      </c>
      <c r="D3576">
        <v>268.06700000000001</v>
      </c>
      <c r="E3576">
        <v>-9.8099299999999997E-3</v>
      </c>
    </row>
    <row r="3577" spans="1:5" x14ac:dyDescent="0.25">
      <c r="A3577">
        <v>3572</v>
      </c>
      <c r="B3577">
        <v>3572</v>
      </c>
      <c r="C3577">
        <v>268.13200000000001</v>
      </c>
      <c r="D3577">
        <v>268.13299999999998</v>
      </c>
      <c r="E3577">
        <v>-9.8248199999999997E-3</v>
      </c>
    </row>
    <row r="3578" spans="1:5" x14ac:dyDescent="0.25">
      <c r="A3578">
        <v>3573</v>
      </c>
      <c r="B3578">
        <v>3573</v>
      </c>
      <c r="C3578">
        <v>268.19799999999998</v>
      </c>
      <c r="D3578">
        <v>268.2</v>
      </c>
      <c r="E3578">
        <v>-9.8292499999999994E-3</v>
      </c>
    </row>
    <row r="3579" spans="1:5" x14ac:dyDescent="0.25">
      <c r="A3579">
        <v>3574</v>
      </c>
      <c r="B3579">
        <v>3574</v>
      </c>
      <c r="C3579">
        <v>268.26499999999999</v>
      </c>
      <c r="D3579">
        <v>268.267</v>
      </c>
      <c r="E3579">
        <v>-9.8351800000000007E-3</v>
      </c>
    </row>
    <row r="3580" spans="1:5" x14ac:dyDescent="0.25">
      <c r="A3580">
        <v>3575</v>
      </c>
      <c r="B3580">
        <v>3575</v>
      </c>
      <c r="C3580">
        <v>268.33199999999999</v>
      </c>
      <c r="D3580">
        <v>268.33300000000003</v>
      </c>
      <c r="E3580">
        <v>-9.8495000000000006E-3</v>
      </c>
    </row>
    <row r="3581" spans="1:5" x14ac:dyDescent="0.25">
      <c r="A3581">
        <v>3576</v>
      </c>
      <c r="B3581">
        <v>3576</v>
      </c>
      <c r="C3581">
        <v>268.39800000000002</v>
      </c>
      <c r="D3581">
        <v>268.39999999999998</v>
      </c>
      <c r="E3581">
        <v>-9.8631900000000008E-3</v>
      </c>
    </row>
    <row r="3582" spans="1:5" x14ac:dyDescent="0.25">
      <c r="A3582">
        <v>3577</v>
      </c>
      <c r="B3582">
        <v>3577</v>
      </c>
      <c r="C3582">
        <v>268.46499999999997</v>
      </c>
      <c r="D3582">
        <v>268.46699999999998</v>
      </c>
      <c r="E3582">
        <v>-9.8659000000000004E-3</v>
      </c>
    </row>
    <row r="3583" spans="1:5" x14ac:dyDescent="0.25">
      <c r="A3583">
        <v>3578</v>
      </c>
      <c r="B3583">
        <v>3578</v>
      </c>
      <c r="C3583">
        <v>268.53199999999998</v>
      </c>
      <c r="D3583">
        <v>268.53300000000002</v>
      </c>
      <c r="E3583">
        <v>-9.8707499999999993E-3</v>
      </c>
    </row>
    <row r="3584" spans="1:5" x14ac:dyDescent="0.25">
      <c r="A3584">
        <v>3579</v>
      </c>
      <c r="B3584">
        <v>3579</v>
      </c>
      <c r="C3584">
        <v>268.59800000000001</v>
      </c>
      <c r="D3584">
        <v>268.60000000000002</v>
      </c>
      <c r="E3584">
        <v>-9.8806099999999997E-3</v>
      </c>
    </row>
    <row r="3585" spans="1:5" x14ac:dyDescent="0.25">
      <c r="A3585">
        <v>3580</v>
      </c>
      <c r="B3585">
        <v>3580</v>
      </c>
      <c r="C3585">
        <v>268.66500000000002</v>
      </c>
      <c r="D3585">
        <v>268.66699999999997</v>
      </c>
      <c r="E3585">
        <v>-9.8831200000000004E-3</v>
      </c>
    </row>
    <row r="3586" spans="1:5" x14ac:dyDescent="0.25">
      <c r="A3586">
        <v>3581</v>
      </c>
      <c r="B3586">
        <v>3581</v>
      </c>
      <c r="C3586">
        <v>268.73200000000003</v>
      </c>
      <c r="D3586">
        <v>268.733</v>
      </c>
      <c r="E3586">
        <v>-9.8913500000000001E-3</v>
      </c>
    </row>
    <row r="3587" spans="1:5" x14ac:dyDescent="0.25">
      <c r="A3587">
        <v>3582</v>
      </c>
      <c r="B3587">
        <v>3582</v>
      </c>
      <c r="C3587">
        <v>268.798</v>
      </c>
      <c r="D3587">
        <v>268.8</v>
      </c>
      <c r="E3587">
        <v>-9.90013E-3</v>
      </c>
    </row>
    <row r="3588" spans="1:5" x14ac:dyDescent="0.25">
      <c r="A3588">
        <v>3583</v>
      </c>
      <c r="B3588">
        <v>3583</v>
      </c>
      <c r="C3588">
        <v>268.86500000000001</v>
      </c>
      <c r="D3588">
        <v>268.86700000000002</v>
      </c>
      <c r="E3588">
        <v>-9.9040299999999994E-3</v>
      </c>
    </row>
    <row r="3589" spans="1:5" x14ac:dyDescent="0.25">
      <c r="A3589">
        <v>3584</v>
      </c>
      <c r="B3589">
        <v>3584</v>
      </c>
      <c r="C3589">
        <v>268.93200000000002</v>
      </c>
      <c r="D3589">
        <v>268.93299999999999</v>
      </c>
      <c r="E3589">
        <v>-9.91708E-3</v>
      </c>
    </row>
    <row r="3590" spans="1:5" x14ac:dyDescent="0.25">
      <c r="A3590">
        <v>3585</v>
      </c>
      <c r="B3590">
        <v>3585</v>
      </c>
      <c r="C3590">
        <v>268.99799999999999</v>
      </c>
      <c r="D3590">
        <v>269</v>
      </c>
      <c r="E3590">
        <v>-9.9323499999999995E-3</v>
      </c>
    </row>
    <row r="3591" spans="1:5" x14ac:dyDescent="0.25">
      <c r="A3591">
        <v>3586</v>
      </c>
      <c r="B3591">
        <v>3586</v>
      </c>
      <c r="C3591">
        <v>269.065</v>
      </c>
      <c r="D3591">
        <v>269.06700000000001</v>
      </c>
      <c r="E3591">
        <v>-9.9438900000000004E-3</v>
      </c>
    </row>
    <row r="3592" spans="1:5" x14ac:dyDescent="0.25">
      <c r="A3592">
        <v>3587</v>
      </c>
      <c r="B3592">
        <v>3587</v>
      </c>
      <c r="C3592">
        <v>269.13200000000001</v>
      </c>
      <c r="D3592">
        <v>269.13299999999998</v>
      </c>
      <c r="E3592">
        <v>-9.9533599999999996E-3</v>
      </c>
    </row>
    <row r="3593" spans="1:5" x14ac:dyDescent="0.25">
      <c r="A3593">
        <v>3588</v>
      </c>
      <c r="B3593">
        <v>3588</v>
      </c>
      <c r="C3593">
        <v>269.19799999999998</v>
      </c>
      <c r="D3593">
        <v>269.2</v>
      </c>
      <c r="E3593">
        <v>-9.9462999999999999E-3</v>
      </c>
    </row>
    <row r="3594" spans="1:5" x14ac:dyDescent="0.25">
      <c r="A3594">
        <v>3589</v>
      </c>
      <c r="B3594">
        <v>3589</v>
      </c>
      <c r="C3594">
        <v>269.26499999999999</v>
      </c>
      <c r="D3594">
        <v>269.267</v>
      </c>
      <c r="E3594">
        <v>-9.9442699999999998E-3</v>
      </c>
    </row>
    <row r="3595" spans="1:5" x14ac:dyDescent="0.25">
      <c r="A3595">
        <v>3590</v>
      </c>
      <c r="B3595">
        <v>3590</v>
      </c>
      <c r="C3595">
        <v>269.33199999999999</v>
      </c>
      <c r="D3595">
        <v>269.33300000000003</v>
      </c>
      <c r="E3595">
        <v>-9.93987E-3</v>
      </c>
    </row>
    <row r="3596" spans="1:5" x14ac:dyDescent="0.25">
      <c r="A3596">
        <v>3591</v>
      </c>
      <c r="B3596">
        <v>3591</v>
      </c>
      <c r="C3596">
        <v>269.39800000000002</v>
      </c>
      <c r="D3596">
        <v>269.39999999999998</v>
      </c>
      <c r="E3596">
        <v>-9.9310900000000001E-3</v>
      </c>
    </row>
    <row r="3597" spans="1:5" x14ac:dyDescent="0.25">
      <c r="A3597">
        <v>3592</v>
      </c>
      <c r="B3597">
        <v>3592</v>
      </c>
      <c r="C3597">
        <v>269.46499999999997</v>
      </c>
      <c r="D3597">
        <v>269.46699999999998</v>
      </c>
      <c r="E3597">
        <v>-9.9065799999999999E-3</v>
      </c>
    </row>
    <row r="3598" spans="1:5" x14ac:dyDescent="0.25">
      <c r="A3598">
        <v>3593</v>
      </c>
      <c r="B3598">
        <v>3593</v>
      </c>
      <c r="C3598">
        <v>269.53199999999998</v>
      </c>
      <c r="D3598">
        <v>269.53300000000002</v>
      </c>
      <c r="E3598">
        <v>-9.8849799999999998E-3</v>
      </c>
    </row>
    <row r="3599" spans="1:5" x14ac:dyDescent="0.25">
      <c r="A3599">
        <v>3594</v>
      </c>
      <c r="B3599">
        <v>3594</v>
      </c>
      <c r="C3599">
        <v>269.59800000000001</v>
      </c>
      <c r="D3599">
        <v>269.60000000000002</v>
      </c>
      <c r="E3599">
        <v>-9.8606500000000003E-3</v>
      </c>
    </row>
    <row r="3600" spans="1:5" x14ac:dyDescent="0.25">
      <c r="A3600">
        <v>3595</v>
      </c>
      <c r="B3600">
        <v>3595</v>
      </c>
      <c r="C3600">
        <v>269.66500000000002</v>
      </c>
      <c r="D3600">
        <v>269.66699999999997</v>
      </c>
      <c r="E3600">
        <v>-9.8392800000000006E-3</v>
      </c>
    </row>
    <row r="3601" spans="1:5" x14ac:dyDescent="0.25">
      <c r="A3601">
        <v>3596</v>
      </c>
      <c r="B3601">
        <v>3596</v>
      </c>
      <c r="C3601">
        <v>269.73200000000003</v>
      </c>
      <c r="D3601">
        <v>269.733</v>
      </c>
      <c r="E3601">
        <v>-9.8157299999999999E-3</v>
      </c>
    </row>
    <row r="3602" spans="1:5" x14ac:dyDescent="0.25">
      <c r="A3602">
        <v>3597</v>
      </c>
      <c r="B3602">
        <v>3597</v>
      </c>
      <c r="C3602">
        <v>269.798</v>
      </c>
      <c r="D3602">
        <v>269.8</v>
      </c>
      <c r="E3602">
        <v>-9.8028999999999998E-3</v>
      </c>
    </row>
    <row r="3603" spans="1:5" x14ac:dyDescent="0.25">
      <c r="A3603">
        <v>3598</v>
      </c>
      <c r="B3603">
        <v>3598</v>
      </c>
      <c r="C3603">
        <v>269.86500000000001</v>
      </c>
      <c r="D3603">
        <v>269.86700000000002</v>
      </c>
      <c r="E3603">
        <v>-9.8026499999999996E-3</v>
      </c>
    </row>
    <row r="3604" spans="1:5" x14ac:dyDescent="0.25">
      <c r="A3604">
        <v>3599</v>
      </c>
      <c r="B3604">
        <v>3599</v>
      </c>
      <c r="C3604">
        <v>269.93200000000002</v>
      </c>
      <c r="D3604">
        <v>269.93299999999999</v>
      </c>
      <c r="E3604">
        <v>-9.8054300000000004E-3</v>
      </c>
    </row>
    <row r="3605" spans="1:5" x14ac:dyDescent="0.25">
      <c r="A3605">
        <v>3600</v>
      </c>
      <c r="B3605">
        <v>3600</v>
      </c>
      <c r="C3605">
        <v>269.99799999999999</v>
      </c>
      <c r="D3605">
        <v>270</v>
      </c>
      <c r="E3605">
        <v>-9.8309899999999995E-3</v>
      </c>
    </row>
    <row r="3606" spans="1:5" x14ac:dyDescent="0.25">
      <c r="A3606">
        <v>3601</v>
      </c>
      <c r="B3606">
        <v>3601</v>
      </c>
      <c r="C3606">
        <v>270.065</v>
      </c>
      <c r="D3606">
        <v>270.06700000000001</v>
      </c>
      <c r="E3606">
        <v>-9.8447799999999992E-3</v>
      </c>
    </row>
    <row r="3607" spans="1:5" x14ac:dyDescent="0.25">
      <c r="A3607">
        <v>3602</v>
      </c>
      <c r="B3607">
        <v>3602</v>
      </c>
      <c r="C3607">
        <v>270.13200000000001</v>
      </c>
      <c r="D3607">
        <v>270.13299999999998</v>
      </c>
      <c r="E3607">
        <v>-9.8536800000000001E-3</v>
      </c>
    </row>
    <row r="3608" spans="1:5" x14ac:dyDescent="0.25">
      <c r="A3608">
        <v>3603</v>
      </c>
      <c r="B3608">
        <v>3603</v>
      </c>
      <c r="C3608">
        <v>270.19799999999998</v>
      </c>
      <c r="D3608">
        <v>270.2</v>
      </c>
      <c r="E3608">
        <v>-9.8555199999999996E-3</v>
      </c>
    </row>
    <row r="3609" spans="1:5" x14ac:dyDescent="0.25">
      <c r="A3609">
        <v>3604</v>
      </c>
      <c r="B3609">
        <v>3604</v>
      </c>
      <c r="C3609">
        <v>270.26499999999999</v>
      </c>
      <c r="D3609">
        <v>270.267</v>
      </c>
      <c r="E3609">
        <v>-9.8876199999999997E-3</v>
      </c>
    </row>
    <row r="3610" spans="1:5" x14ac:dyDescent="0.25">
      <c r="A3610">
        <v>3605</v>
      </c>
      <c r="B3610">
        <v>3605</v>
      </c>
      <c r="C3610">
        <v>270.33199999999999</v>
      </c>
      <c r="D3610">
        <v>270.33300000000003</v>
      </c>
      <c r="E3610">
        <v>-9.91007E-3</v>
      </c>
    </row>
    <row r="3611" spans="1:5" x14ac:dyDescent="0.25">
      <c r="A3611">
        <v>3606</v>
      </c>
      <c r="B3611">
        <v>3606</v>
      </c>
      <c r="C3611">
        <v>270.39800000000002</v>
      </c>
      <c r="D3611">
        <v>270.39999999999998</v>
      </c>
      <c r="E3611">
        <v>-9.9247199999999997E-3</v>
      </c>
    </row>
    <row r="3612" spans="1:5" x14ac:dyDescent="0.25">
      <c r="A3612">
        <v>3607</v>
      </c>
      <c r="B3612">
        <v>3607</v>
      </c>
      <c r="C3612">
        <v>270.46499999999997</v>
      </c>
      <c r="D3612">
        <v>270.46699999999998</v>
      </c>
      <c r="E3612">
        <v>-9.9350399999999991E-3</v>
      </c>
    </row>
    <row r="3613" spans="1:5" x14ac:dyDescent="0.25">
      <c r="A3613">
        <v>3608</v>
      </c>
      <c r="B3613">
        <v>3608</v>
      </c>
      <c r="C3613">
        <v>270.53199999999998</v>
      </c>
      <c r="D3613">
        <v>270.53300000000002</v>
      </c>
      <c r="E3613">
        <v>-9.9195099999999994E-3</v>
      </c>
    </row>
    <row r="3614" spans="1:5" x14ac:dyDescent="0.25">
      <c r="A3614">
        <v>3609</v>
      </c>
      <c r="B3614">
        <v>3609</v>
      </c>
      <c r="C3614">
        <v>270.59800000000001</v>
      </c>
      <c r="D3614">
        <v>270.60000000000002</v>
      </c>
      <c r="E3614">
        <v>-9.9268700000000008E-3</v>
      </c>
    </row>
    <row r="3615" spans="1:5" x14ac:dyDescent="0.25">
      <c r="A3615">
        <v>3610</v>
      </c>
      <c r="B3615">
        <v>3610</v>
      </c>
      <c r="C3615">
        <v>270.66500000000002</v>
      </c>
      <c r="D3615">
        <v>270.66699999999997</v>
      </c>
      <c r="E3615">
        <v>-9.9376199999999994E-3</v>
      </c>
    </row>
    <row r="3616" spans="1:5" x14ac:dyDescent="0.25">
      <c r="A3616">
        <v>3611</v>
      </c>
      <c r="B3616">
        <v>3611</v>
      </c>
      <c r="C3616">
        <v>270.73200000000003</v>
      </c>
      <c r="D3616">
        <v>270.733</v>
      </c>
      <c r="E3616">
        <v>-9.9418200000000005E-3</v>
      </c>
    </row>
    <row r="3617" spans="1:5" x14ac:dyDescent="0.25">
      <c r="A3617">
        <v>3612</v>
      </c>
      <c r="B3617">
        <v>3612</v>
      </c>
      <c r="C3617">
        <v>270.798</v>
      </c>
      <c r="D3617">
        <v>270.8</v>
      </c>
      <c r="E3617">
        <v>-9.9567400000000004E-3</v>
      </c>
    </row>
    <row r="3618" spans="1:5" x14ac:dyDescent="0.25">
      <c r="A3618">
        <v>3613</v>
      </c>
      <c r="B3618">
        <v>3613</v>
      </c>
      <c r="C3618">
        <v>270.86500000000001</v>
      </c>
      <c r="D3618">
        <v>270.86700000000002</v>
      </c>
      <c r="E3618">
        <v>-9.9602400000000004E-3</v>
      </c>
    </row>
    <row r="3619" spans="1:5" x14ac:dyDescent="0.25">
      <c r="A3619">
        <v>3614</v>
      </c>
      <c r="B3619">
        <v>3614</v>
      </c>
      <c r="C3619">
        <v>270.93200000000002</v>
      </c>
      <c r="D3619">
        <v>270.93299999999999</v>
      </c>
      <c r="E3619">
        <v>-9.9566399999999992E-3</v>
      </c>
    </row>
    <row r="3620" spans="1:5" x14ac:dyDescent="0.25">
      <c r="A3620">
        <v>3615</v>
      </c>
      <c r="B3620">
        <v>3615</v>
      </c>
      <c r="C3620">
        <v>270.99799999999999</v>
      </c>
      <c r="D3620">
        <v>271</v>
      </c>
      <c r="E3620">
        <v>-9.9525099999999995E-3</v>
      </c>
    </row>
    <row r="3621" spans="1:5" x14ac:dyDescent="0.25">
      <c r="A3621">
        <v>3616</v>
      </c>
      <c r="B3621">
        <v>3616</v>
      </c>
      <c r="C3621">
        <v>271.065</v>
      </c>
      <c r="D3621">
        <v>271.06700000000001</v>
      </c>
      <c r="E3621">
        <v>-9.9603799999999996E-3</v>
      </c>
    </row>
    <row r="3622" spans="1:5" x14ac:dyDescent="0.25">
      <c r="A3622">
        <v>3617</v>
      </c>
      <c r="B3622">
        <v>3617</v>
      </c>
      <c r="C3622">
        <v>271.13200000000001</v>
      </c>
      <c r="D3622">
        <v>271.13299999999998</v>
      </c>
      <c r="E3622">
        <v>-9.9744599999999992E-3</v>
      </c>
    </row>
    <row r="3623" spans="1:5" x14ac:dyDescent="0.25">
      <c r="A3623">
        <v>3618</v>
      </c>
      <c r="B3623">
        <v>3618</v>
      </c>
      <c r="C3623">
        <v>271.19799999999998</v>
      </c>
      <c r="D3623">
        <v>271.2</v>
      </c>
      <c r="E3623">
        <v>-9.9927499999999999E-3</v>
      </c>
    </row>
    <row r="3624" spans="1:5" x14ac:dyDescent="0.25">
      <c r="A3624">
        <v>3619</v>
      </c>
      <c r="B3624">
        <v>3619</v>
      </c>
      <c r="C3624">
        <v>271.26499999999999</v>
      </c>
      <c r="D3624">
        <v>271.267</v>
      </c>
      <c r="E3624">
        <v>-1.0008100000000001E-2</v>
      </c>
    </row>
    <row r="3625" spans="1:5" x14ac:dyDescent="0.25">
      <c r="A3625">
        <v>3620</v>
      </c>
      <c r="B3625">
        <v>3620</v>
      </c>
      <c r="C3625">
        <v>271.33199999999999</v>
      </c>
      <c r="D3625">
        <v>271.33300000000003</v>
      </c>
      <c r="E3625">
        <v>-1.0019999999999999E-2</v>
      </c>
    </row>
    <row r="3626" spans="1:5" x14ac:dyDescent="0.25">
      <c r="A3626">
        <v>3621</v>
      </c>
      <c r="B3626">
        <v>3621</v>
      </c>
      <c r="C3626">
        <v>271.39800000000002</v>
      </c>
      <c r="D3626">
        <v>271.39999999999998</v>
      </c>
      <c r="E3626">
        <v>-1.0023799999999999E-2</v>
      </c>
    </row>
    <row r="3627" spans="1:5" x14ac:dyDescent="0.25">
      <c r="A3627">
        <v>3622</v>
      </c>
      <c r="B3627">
        <v>3622</v>
      </c>
      <c r="C3627">
        <v>271.46499999999997</v>
      </c>
      <c r="D3627">
        <v>271.46699999999998</v>
      </c>
      <c r="E3627">
        <v>-1.00278E-2</v>
      </c>
    </row>
    <row r="3628" spans="1:5" x14ac:dyDescent="0.25">
      <c r="A3628">
        <v>3623</v>
      </c>
      <c r="B3628">
        <v>3623</v>
      </c>
      <c r="C3628">
        <v>271.53199999999998</v>
      </c>
      <c r="D3628">
        <v>271.53300000000002</v>
      </c>
      <c r="E3628">
        <v>-1.00354E-2</v>
      </c>
    </row>
    <row r="3629" spans="1:5" x14ac:dyDescent="0.25">
      <c r="A3629">
        <v>3624</v>
      </c>
      <c r="B3629">
        <v>3624</v>
      </c>
      <c r="C3629">
        <v>271.59800000000001</v>
      </c>
      <c r="D3629">
        <v>271.60000000000002</v>
      </c>
      <c r="E3629">
        <v>-1.0046299999999999E-2</v>
      </c>
    </row>
    <row r="3630" spans="1:5" x14ac:dyDescent="0.25">
      <c r="A3630">
        <v>3625</v>
      </c>
      <c r="B3630">
        <v>3625</v>
      </c>
      <c r="C3630">
        <v>271.66500000000002</v>
      </c>
      <c r="D3630">
        <v>271.66699999999997</v>
      </c>
      <c r="E3630">
        <v>-1.0048400000000001E-2</v>
      </c>
    </row>
    <row r="3631" spans="1:5" x14ac:dyDescent="0.25">
      <c r="A3631">
        <v>3626</v>
      </c>
      <c r="B3631">
        <v>3626</v>
      </c>
      <c r="C3631">
        <v>271.73200000000003</v>
      </c>
      <c r="D3631">
        <v>271.733</v>
      </c>
      <c r="E3631">
        <v>-1.00456E-2</v>
      </c>
    </row>
    <row r="3632" spans="1:5" x14ac:dyDescent="0.25">
      <c r="A3632">
        <v>3627</v>
      </c>
      <c r="B3632">
        <v>3627</v>
      </c>
      <c r="C3632">
        <v>271.798</v>
      </c>
      <c r="D3632">
        <v>271.8</v>
      </c>
      <c r="E3632">
        <v>-1.0036700000000001E-2</v>
      </c>
    </row>
    <row r="3633" spans="1:5" x14ac:dyDescent="0.25">
      <c r="A3633">
        <v>3628</v>
      </c>
      <c r="B3633">
        <v>3628</v>
      </c>
      <c r="C3633">
        <v>271.86500000000001</v>
      </c>
      <c r="D3633">
        <v>271.86700000000002</v>
      </c>
      <c r="E3633">
        <v>-9.9925099999999996E-3</v>
      </c>
    </row>
    <row r="3634" spans="1:5" x14ac:dyDescent="0.25">
      <c r="A3634">
        <v>3629</v>
      </c>
      <c r="B3634">
        <v>3629</v>
      </c>
      <c r="C3634">
        <v>271.93200000000002</v>
      </c>
      <c r="D3634">
        <v>271.93299999999999</v>
      </c>
      <c r="E3634">
        <v>-9.96644E-3</v>
      </c>
    </row>
    <row r="3635" spans="1:5" x14ac:dyDescent="0.25">
      <c r="A3635">
        <v>3630</v>
      </c>
      <c r="B3635">
        <v>3630</v>
      </c>
      <c r="C3635">
        <v>271.99799999999999</v>
      </c>
      <c r="D3635">
        <v>272</v>
      </c>
      <c r="E3635">
        <v>-9.9528399999999993E-3</v>
      </c>
    </row>
    <row r="3636" spans="1:5" x14ac:dyDescent="0.25">
      <c r="A3636">
        <v>3631</v>
      </c>
      <c r="B3636">
        <v>3631</v>
      </c>
      <c r="C3636">
        <v>272.065</v>
      </c>
      <c r="D3636">
        <v>272.06700000000001</v>
      </c>
      <c r="E3636">
        <v>-9.9421400000000004E-3</v>
      </c>
    </row>
    <row r="3637" spans="1:5" x14ac:dyDescent="0.25">
      <c r="A3637">
        <v>3632</v>
      </c>
      <c r="B3637">
        <v>3632</v>
      </c>
      <c r="C3637">
        <v>272.13200000000001</v>
      </c>
      <c r="D3637">
        <v>272.13299999999998</v>
      </c>
      <c r="E3637">
        <v>-9.9311399999999998E-3</v>
      </c>
    </row>
    <row r="3638" spans="1:5" x14ac:dyDescent="0.25">
      <c r="A3638">
        <v>3633</v>
      </c>
      <c r="B3638">
        <v>3633</v>
      </c>
      <c r="C3638">
        <v>272.19799999999998</v>
      </c>
      <c r="D3638">
        <v>272.2</v>
      </c>
      <c r="E3638">
        <v>-9.9309600000000008E-3</v>
      </c>
    </row>
    <row r="3639" spans="1:5" x14ac:dyDescent="0.25">
      <c r="A3639">
        <v>3634</v>
      </c>
      <c r="B3639">
        <v>3634</v>
      </c>
      <c r="C3639">
        <v>272.26499999999999</v>
      </c>
      <c r="D3639">
        <v>272.267</v>
      </c>
      <c r="E3639">
        <v>-9.9409000000000008E-3</v>
      </c>
    </row>
    <row r="3640" spans="1:5" x14ac:dyDescent="0.25">
      <c r="A3640">
        <v>3635</v>
      </c>
      <c r="B3640">
        <v>3635</v>
      </c>
      <c r="C3640">
        <v>272.33199999999999</v>
      </c>
      <c r="D3640">
        <v>272.33300000000003</v>
      </c>
      <c r="E3640">
        <v>-9.9556799999999997E-3</v>
      </c>
    </row>
    <row r="3641" spans="1:5" x14ac:dyDescent="0.25">
      <c r="A3641">
        <v>3636</v>
      </c>
      <c r="B3641">
        <v>3636</v>
      </c>
      <c r="C3641">
        <v>272.39800000000002</v>
      </c>
      <c r="D3641">
        <v>272.39999999999998</v>
      </c>
      <c r="E3641">
        <v>-9.9866599999999996E-3</v>
      </c>
    </row>
    <row r="3642" spans="1:5" x14ac:dyDescent="0.25">
      <c r="A3642">
        <v>3637</v>
      </c>
      <c r="B3642">
        <v>3637</v>
      </c>
      <c r="C3642">
        <v>272.46499999999997</v>
      </c>
      <c r="D3642">
        <v>272.46699999999998</v>
      </c>
      <c r="E3642">
        <v>-9.9936199999999999E-3</v>
      </c>
    </row>
    <row r="3643" spans="1:5" x14ac:dyDescent="0.25">
      <c r="A3643">
        <v>3638</v>
      </c>
      <c r="B3643">
        <v>3638</v>
      </c>
      <c r="C3643">
        <v>272.53199999999998</v>
      </c>
      <c r="D3643">
        <v>272.53300000000002</v>
      </c>
      <c r="E3643">
        <v>-9.9929200000000006E-3</v>
      </c>
    </row>
    <row r="3644" spans="1:5" x14ac:dyDescent="0.25">
      <c r="A3644">
        <v>3639</v>
      </c>
      <c r="B3644">
        <v>3639</v>
      </c>
      <c r="C3644">
        <v>272.59800000000001</v>
      </c>
      <c r="D3644">
        <v>272.60000000000002</v>
      </c>
      <c r="E3644">
        <v>-9.9936499999999998E-3</v>
      </c>
    </row>
    <row r="3645" spans="1:5" x14ac:dyDescent="0.25">
      <c r="A3645">
        <v>3640</v>
      </c>
      <c r="B3645">
        <v>3640</v>
      </c>
      <c r="C3645">
        <v>272.66500000000002</v>
      </c>
      <c r="D3645">
        <v>272.66699999999997</v>
      </c>
      <c r="E3645">
        <v>-1.0005E-2</v>
      </c>
    </row>
    <row r="3646" spans="1:5" x14ac:dyDescent="0.25">
      <c r="A3646">
        <v>3641</v>
      </c>
      <c r="B3646">
        <v>3641</v>
      </c>
      <c r="C3646">
        <v>272.73200000000003</v>
      </c>
      <c r="D3646">
        <v>272.733</v>
      </c>
      <c r="E3646">
        <v>-1.0014199999999999E-2</v>
      </c>
    </row>
    <row r="3647" spans="1:5" x14ac:dyDescent="0.25">
      <c r="A3647">
        <v>3642</v>
      </c>
      <c r="B3647">
        <v>3642</v>
      </c>
      <c r="C3647">
        <v>272.798</v>
      </c>
      <c r="D3647">
        <v>272.8</v>
      </c>
      <c r="E3647">
        <v>-1.00185E-2</v>
      </c>
    </row>
    <row r="3648" spans="1:5" x14ac:dyDescent="0.25">
      <c r="A3648">
        <v>3643</v>
      </c>
      <c r="B3648">
        <v>3643</v>
      </c>
      <c r="C3648">
        <v>272.86500000000001</v>
      </c>
      <c r="D3648">
        <v>272.86700000000002</v>
      </c>
      <c r="E3648">
        <v>-1.0009499999999999E-2</v>
      </c>
    </row>
    <row r="3649" spans="1:5" x14ac:dyDescent="0.25">
      <c r="A3649">
        <v>3644</v>
      </c>
      <c r="B3649">
        <v>3644</v>
      </c>
      <c r="C3649">
        <v>272.93200000000002</v>
      </c>
      <c r="D3649">
        <v>272.93299999999999</v>
      </c>
      <c r="E3649">
        <v>-9.9753499999999991E-3</v>
      </c>
    </row>
    <row r="3650" spans="1:5" x14ac:dyDescent="0.25">
      <c r="A3650">
        <v>3645</v>
      </c>
      <c r="B3650">
        <v>3645</v>
      </c>
      <c r="C3650">
        <v>272.99799999999999</v>
      </c>
      <c r="D3650">
        <v>273</v>
      </c>
      <c r="E3650">
        <v>-9.9610800000000006E-3</v>
      </c>
    </row>
    <row r="3651" spans="1:5" x14ac:dyDescent="0.25">
      <c r="A3651">
        <v>3646</v>
      </c>
      <c r="B3651">
        <v>3646</v>
      </c>
      <c r="C3651">
        <v>273.065</v>
      </c>
      <c r="D3651">
        <v>273.06700000000001</v>
      </c>
      <c r="E3651">
        <v>-9.9530499999999997E-3</v>
      </c>
    </row>
    <row r="3652" spans="1:5" x14ac:dyDescent="0.25">
      <c r="A3652">
        <v>3647</v>
      </c>
      <c r="B3652">
        <v>3647</v>
      </c>
      <c r="C3652">
        <v>273.13200000000001</v>
      </c>
      <c r="D3652">
        <v>273.13299999999998</v>
      </c>
      <c r="E3652">
        <v>-9.94541E-3</v>
      </c>
    </row>
    <row r="3653" spans="1:5" x14ac:dyDescent="0.25">
      <c r="A3653">
        <v>3648</v>
      </c>
      <c r="B3653">
        <v>3648</v>
      </c>
      <c r="C3653">
        <v>273.19799999999998</v>
      </c>
      <c r="D3653">
        <v>273.2</v>
      </c>
      <c r="E3653">
        <v>-9.9590100000000008E-3</v>
      </c>
    </row>
    <row r="3654" spans="1:5" x14ac:dyDescent="0.25">
      <c r="A3654">
        <v>3649</v>
      </c>
      <c r="B3654">
        <v>3649</v>
      </c>
      <c r="C3654">
        <v>273.26499999999999</v>
      </c>
      <c r="D3654">
        <v>273.267</v>
      </c>
      <c r="E3654">
        <v>-9.9742800000000003E-3</v>
      </c>
    </row>
    <row r="3655" spans="1:5" x14ac:dyDescent="0.25">
      <c r="A3655">
        <v>3650</v>
      </c>
      <c r="B3655">
        <v>3650</v>
      </c>
      <c r="C3655">
        <v>273.33199999999999</v>
      </c>
      <c r="D3655">
        <v>273.33300000000003</v>
      </c>
      <c r="E3655">
        <v>-9.9940500000000008E-3</v>
      </c>
    </row>
    <row r="3656" spans="1:5" x14ac:dyDescent="0.25">
      <c r="A3656">
        <v>3651</v>
      </c>
      <c r="B3656">
        <v>3651</v>
      </c>
      <c r="C3656">
        <v>273.39800000000002</v>
      </c>
      <c r="D3656">
        <v>273.39999999999998</v>
      </c>
      <c r="E3656">
        <v>-1.0017099999999999E-2</v>
      </c>
    </row>
    <row r="3657" spans="1:5" x14ac:dyDescent="0.25">
      <c r="A3657">
        <v>3652</v>
      </c>
      <c r="B3657">
        <v>3652</v>
      </c>
      <c r="C3657">
        <v>273.46499999999997</v>
      </c>
      <c r="D3657">
        <v>273.46699999999998</v>
      </c>
      <c r="E3657">
        <v>-1.0054499999999999E-2</v>
      </c>
    </row>
    <row r="3658" spans="1:5" x14ac:dyDescent="0.25">
      <c r="A3658">
        <v>3653</v>
      </c>
      <c r="B3658">
        <v>3653</v>
      </c>
      <c r="C3658">
        <v>273.53199999999998</v>
      </c>
      <c r="D3658">
        <v>273.53300000000002</v>
      </c>
      <c r="E3658">
        <v>-1.00746E-2</v>
      </c>
    </row>
    <row r="3659" spans="1:5" x14ac:dyDescent="0.25">
      <c r="A3659">
        <v>3654</v>
      </c>
      <c r="B3659">
        <v>3654</v>
      </c>
      <c r="C3659">
        <v>273.59800000000001</v>
      </c>
      <c r="D3659">
        <v>273.60000000000002</v>
      </c>
      <c r="E3659">
        <v>-1.0086700000000001E-2</v>
      </c>
    </row>
    <row r="3660" spans="1:5" x14ac:dyDescent="0.25">
      <c r="A3660">
        <v>3655</v>
      </c>
      <c r="B3660">
        <v>3655</v>
      </c>
      <c r="C3660">
        <v>273.66500000000002</v>
      </c>
      <c r="D3660">
        <v>273.66699999999997</v>
      </c>
      <c r="E3660">
        <v>-1.00961E-2</v>
      </c>
    </row>
    <row r="3661" spans="1:5" x14ac:dyDescent="0.25">
      <c r="A3661">
        <v>3656</v>
      </c>
      <c r="B3661">
        <v>3656</v>
      </c>
      <c r="C3661">
        <v>273.73200000000003</v>
      </c>
      <c r="D3661">
        <v>273.733</v>
      </c>
      <c r="E3661">
        <v>-1.0109999999999999E-2</v>
      </c>
    </row>
    <row r="3662" spans="1:5" x14ac:dyDescent="0.25">
      <c r="A3662">
        <v>3657</v>
      </c>
      <c r="B3662">
        <v>3657</v>
      </c>
      <c r="C3662">
        <v>273.798</v>
      </c>
      <c r="D3662">
        <v>273.8</v>
      </c>
      <c r="E3662">
        <v>-1.01165E-2</v>
      </c>
    </row>
    <row r="3663" spans="1:5" x14ac:dyDescent="0.25">
      <c r="A3663">
        <v>3658</v>
      </c>
      <c r="B3663">
        <v>3658</v>
      </c>
      <c r="C3663">
        <v>273.86500000000001</v>
      </c>
      <c r="D3663">
        <v>273.86700000000002</v>
      </c>
      <c r="E3663">
        <v>-1.0116E-2</v>
      </c>
    </row>
    <row r="3664" spans="1:5" x14ac:dyDescent="0.25">
      <c r="A3664">
        <v>3659</v>
      </c>
      <c r="B3664">
        <v>3659</v>
      </c>
      <c r="C3664">
        <v>273.93200000000002</v>
      </c>
      <c r="D3664">
        <v>273.93299999999999</v>
      </c>
      <c r="E3664">
        <v>-1.0111E-2</v>
      </c>
    </row>
    <row r="3665" spans="1:5" x14ac:dyDescent="0.25">
      <c r="A3665">
        <v>3660</v>
      </c>
      <c r="B3665">
        <v>3660</v>
      </c>
      <c r="C3665">
        <v>273.99799999999999</v>
      </c>
      <c r="D3665">
        <v>274</v>
      </c>
      <c r="E3665">
        <v>-1.00722E-2</v>
      </c>
    </row>
    <row r="3666" spans="1:5" x14ac:dyDescent="0.25">
      <c r="A3666">
        <v>3661</v>
      </c>
      <c r="B3666">
        <v>3661</v>
      </c>
      <c r="C3666">
        <v>274.065</v>
      </c>
      <c r="D3666">
        <v>274.06700000000001</v>
      </c>
      <c r="E3666">
        <v>-1.0049600000000001E-2</v>
      </c>
    </row>
    <row r="3667" spans="1:5" x14ac:dyDescent="0.25">
      <c r="A3667">
        <v>3662</v>
      </c>
      <c r="B3667">
        <v>3662</v>
      </c>
      <c r="C3667">
        <v>274.13200000000001</v>
      </c>
      <c r="D3667">
        <v>274.13299999999998</v>
      </c>
      <c r="E3667">
        <v>-1.0035000000000001E-2</v>
      </c>
    </row>
    <row r="3668" spans="1:5" x14ac:dyDescent="0.25">
      <c r="A3668">
        <v>3663</v>
      </c>
      <c r="B3668">
        <v>3663</v>
      </c>
      <c r="C3668">
        <v>274.19799999999998</v>
      </c>
      <c r="D3668">
        <v>274.2</v>
      </c>
      <c r="E3668">
        <v>-1.00289E-2</v>
      </c>
    </row>
    <row r="3669" spans="1:5" x14ac:dyDescent="0.25">
      <c r="A3669">
        <v>3664</v>
      </c>
      <c r="B3669">
        <v>3664</v>
      </c>
      <c r="C3669">
        <v>274.26499999999999</v>
      </c>
      <c r="D3669">
        <v>274.267</v>
      </c>
      <c r="E3669">
        <v>-1.0020899999999999E-2</v>
      </c>
    </row>
    <row r="3670" spans="1:5" x14ac:dyDescent="0.25">
      <c r="A3670">
        <v>3665</v>
      </c>
      <c r="B3670">
        <v>3665</v>
      </c>
      <c r="C3670">
        <v>274.33199999999999</v>
      </c>
      <c r="D3670">
        <v>274.33300000000003</v>
      </c>
      <c r="E3670">
        <v>-1.00266E-2</v>
      </c>
    </row>
    <row r="3671" spans="1:5" x14ac:dyDescent="0.25">
      <c r="A3671">
        <v>3666</v>
      </c>
      <c r="B3671">
        <v>3666</v>
      </c>
      <c r="C3671">
        <v>274.39800000000002</v>
      </c>
      <c r="D3671">
        <v>274.39999999999998</v>
      </c>
      <c r="E3671">
        <v>-1.0038699999999999E-2</v>
      </c>
    </row>
    <row r="3672" spans="1:5" x14ac:dyDescent="0.25">
      <c r="A3672">
        <v>3667</v>
      </c>
      <c r="B3672">
        <v>3667</v>
      </c>
      <c r="C3672">
        <v>274.46499999999997</v>
      </c>
      <c r="D3672">
        <v>274.46699999999998</v>
      </c>
      <c r="E3672">
        <v>-1.0054E-2</v>
      </c>
    </row>
    <row r="3673" spans="1:5" x14ac:dyDescent="0.25">
      <c r="A3673">
        <v>3668</v>
      </c>
      <c r="B3673">
        <v>3668</v>
      </c>
      <c r="C3673">
        <v>274.53199999999998</v>
      </c>
      <c r="D3673">
        <v>274.53300000000002</v>
      </c>
      <c r="E3673">
        <v>-1.00894E-2</v>
      </c>
    </row>
    <row r="3674" spans="1:5" x14ac:dyDescent="0.25">
      <c r="A3674">
        <v>3669</v>
      </c>
      <c r="B3674">
        <v>3669</v>
      </c>
      <c r="C3674">
        <v>274.59800000000001</v>
      </c>
      <c r="D3674">
        <v>274.60000000000002</v>
      </c>
      <c r="E3674">
        <v>-1.01028E-2</v>
      </c>
    </row>
    <row r="3675" spans="1:5" x14ac:dyDescent="0.25">
      <c r="A3675">
        <v>3670</v>
      </c>
      <c r="B3675">
        <v>3670</v>
      </c>
      <c r="C3675">
        <v>274.66500000000002</v>
      </c>
      <c r="D3675">
        <v>274.66699999999997</v>
      </c>
      <c r="E3675">
        <v>-1.0106E-2</v>
      </c>
    </row>
    <row r="3676" spans="1:5" x14ac:dyDescent="0.25">
      <c r="A3676">
        <v>3671</v>
      </c>
      <c r="B3676">
        <v>3671</v>
      </c>
      <c r="C3676">
        <v>274.73200000000003</v>
      </c>
      <c r="D3676">
        <v>274.733</v>
      </c>
      <c r="E3676">
        <v>-1.01049E-2</v>
      </c>
    </row>
    <row r="3677" spans="1:5" x14ac:dyDescent="0.25">
      <c r="A3677">
        <v>3672</v>
      </c>
      <c r="B3677">
        <v>3672</v>
      </c>
      <c r="C3677">
        <v>274.798</v>
      </c>
      <c r="D3677">
        <v>274.8</v>
      </c>
      <c r="E3677">
        <v>-1.01014E-2</v>
      </c>
    </row>
    <row r="3678" spans="1:5" x14ac:dyDescent="0.25">
      <c r="A3678">
        <v>3673</v>
      </c>
      <c r="B3678">
        <v>3673</v>
      </c>
      <c r="C3678">
        <v>274.86500000000001</v>
      </c>
      <c r="D3678">
        <v>274.86700000000002</v>
      </c>
      <c r="E3678">
        <v>-1.01029E-2</v>
      </c>
    </row>
    <row r="3679" spans="1:5" x14ac:dyDescent="0.25">
      <c r="A3679">
        <v>3674</v>
      </c>
      <c r="B3679">
        <v>3674</v>
      </c>
      <c r="C3679">
        <v>274.93200000000002</v>
      </c>
      <c r="D3679">
        <v>274.93299999999999</v>
      </c>
      <c r="E3679">
        <v>-1.0112100000000001E-2</v>
      </c>
    </row>
    <row r="3680" spans="1:5" x14ac:dyDescent="0.25">
      <c r="A3680">
        <v>3675</v>
      </c>
      <c r="B3680">
        <v>3675</v>
      </c>
      <c r="C3680">
        <v>274.99799999999999</v>
      </c>
      <c r="D3680">
        <v>275</v>
      </c>
      <c r="E3680">
        <v>-1.0120199999999999E-2</v>
      </c>
    </row>
    <row r="3681" spans="1:5" x14ac:dyDescent="0.25">
      <c r="A3681">
        <v>3676</v>
      </c>
      <c r="B3681">
        <v>3676</v>
      </c>
      <c r="C3681">
        <v>275.065</v>
      </c>
      <c r="D3681">
        <v>275.06700000000001</v>
      </c>
      <c r="E3681">
        <v>-1.0096300000000001E-2</v>
      </c>
    </row>
    <row r="3682" spans="1:5" x14ac:dyDescent="0.25">
      <c r="A3682">
        <v>3677</v>
      </c>
      <c r="B3682">
        <v>3677</v>
      </c>
      <c r="C3682">
        <v>275.13200000000001</v>
      </c>
      <c r="D3682">
        <v>275.13299999999998</v>
      </c>
      <c r="E3682">
        <v>-1.01008E-2</v>
      </c>
    </row>
    <row r="3683" spans="1:5" x14ac:dyDescent="0.25">
      <c r="A3683">
        <v>3678</v>
      </c>
      <c r="B3683">
        <v>3678</v>
      </c>
      <c r="C3683">
        <v>275.19799999999998</v>
      </c>
      <c r="D3683">
        <v>275.2</v>
      </c>
      <c r="E3683">
        <v>-1.0113E-2</v>
      </c>
    </row>
    <row r="3684" spans="1:5" x14ac:dyDescent="0.25">
      <c r="A3684">
        <v>3679</v>
      </c>
      <c r="B3684">
        <v>3679</v>
      </c>
      <c r="C3684">
        <v>275.26499999999999</v>
      </c>
      <c r="D3684">
        <v>275.267</v>
      </c>
      <c r="E3684">
        <v>-1.01271E-2</v>
      </c>
    </row>
    <row r="3685" spans="1:5" x14ac:dyDescent="0.25">
      <c r="A3685">
        <v>3680</v>
      </c>
      <c r="B3685">
        <v>3680</v>
      </c>
      <c r="C3685">
        <v>275.33199999999999</v>
      </c>
      <c r="D3685">
        <v>275.33300000000003</v>
      </c>
      <c r="E3685">
        <v>-1.01733E-2</v>
      </c>
    </row>
    <row r="3686" spans="1:5" x14ac:dyDescent="0.25">
      <c r="A3686">
        <v>3681</v>
      </c>
      <c r="B3686">
        <v>3681</v>
      </c>
      <c r="C3686">
        <v>275.39800000000002</v>
      </c>
      <c r="D3686">
        <v>275.39999999999998</v>
      </c>
      <c r="E3686">
        <v>-1.0189200000000001E-2</v>
      </c>
    </row>
    <row r="3687" spans="1:5" x14ac:dyDescent="0.25">
      <c r="A3687">
        <v>3682</v>
      </c>
      <c r="B3687">
        <v>3682</v>
      </c>
      <c r="C3687">
        <v>275.46499999999997</v>
      </c>
      <c r="D3687">
        <v>275.46699999999998</v>
      </c>
      <c r="E3687">
        <v>-1.0201999999999999E-2</v>
      </c>
    </row>
    <row r="3688" spans="1:5" x14ac:dyDescent="0.25">
      <c r="A3688">
        <v>3683</v>
      </c>
      <c r="B3688">
        <v>3683</v>
      </c>
      <c r="C3688">
        <v>275.53199999999998</v>
      </c>
      <c r="D3688">
        <v>275.53300000000002</v>
      </c>
      <c r="E3688">
        <v>-1.0220399999999999E-2</v>
      </c>
    </row>
    <row r="3689" spans="1:5" x14ac:dyDescent="0.25">
      <c r="A3689">
        <v>3684</v>
      </c>
      <c r="B3689">
        <v>3684</v>
      </c>
      <c r="C3689">
        <v>275.59800000000001</v>
      </c>
      <c r="D3689">
        <v>275.60000000000002</v>
      </c>
      <c r="E3689">
        <v>-1.0232700000000001E-2</v>
      </c>
    </row>
    <row r="3690" spans="1:5" x14ac:dyDescent="0.25">
      <c r="A3690">
        <v>3685</v>
      </c>
      <c r="B3690">
        <v>3685</v>
      </c>
      <c r="C3690">
        <v>275.66500000000002</v>
      </c>
      <c r="D3690">
        <v>275.66699999999997</v>
      </c>
      <c r="E3690">
        <v>-1.02425E-2</v>
      </c>
    </row>
    <row r="3691" spans="1:5" x14ac:dyDescent="0.25">
      <c r="A3691">
        <v>3686</v>
      </c>
      <c r="B3691">
        <v>3686</v>
      </c>
      <c r="C3691">
        <v>275.73200000000003</v>
      </c>
      <c r="D3691">
        <v>275.733</v>
      </c>
      <c r="E3691">
        <v>-1.0246099999999999E-2</v>
      </c>
    </row>
    <row r="3692" spans="1:5" x14ac:dyDescent="0.25">
      <c r="A3692">
        <v>3687</v>
      </c>
      <c r="B3692">
        <v>3687</v>
      </c>
      <c r="C3692">
        <v>275.798</v>
      </c>
      <c r="D3692">
        <v>275.8</v>
      </c>
      <c r="E3692">
        <v>-1.0244E-2</v>
      </c>
    </row>
    <row r="3693" spans="1:5" x14ac:dyDescent="0.25">
      <c r="A3693">
        <v>3688</v>
      </c>
      <c r="B3693">
        <v>3688</v>
      </c>
      <c r="C3693">
        <v>275.86500000000001</v>
      </c>
      <c r="D3693">
        <v>275.86700000000002</v>
      </c>
      <c r="E3693">
        <v>-1.02299E-2</v>
      </c>
    </row>
    <row r="3694" spans="1:5" x14ac:dyDescent="0.25">
      <c r="A3694">
        <v>3689</v>
      </c>
      <c r="B3694">
        <v>3689</v>
      </c>
      <c r="C3694">
        <v>275.93200000000002</v>
      </c>
      <c r="D3694">
        <v>275.93299999999999</v>
      </c>
      <c r="E3694">
        <v>-1.02167E-2</v>
      </c>
    </row>
    <row r="3695" spans="1:5" x14ac:dyDescent="0.25">
      <c r="A3695">
        <v>3690</v>
      </c>
      <c r="B3695">
        <v>3690</v>
      </c>
      <c r="C3695">
        <v>275.99799999999999</v>
      </c>
      <c r="D3695">
        <v>276</v>
      </c>
      <c r="E3695">
        <v>-1.02018E-2</v>
      </c>
    </row>
    <row r="3696" spans="1:5" x14ac:dyDescent="0.25">
      <c r="A3696">
        <v>3691</v>
      </c>
      <c r="B3696">
        <v>3691</v>
      </c>
      <c r="C3696">
        <v>276.065</v>
      </c>
      <c r="D3696">
        <v>276.06700000000001</v>
      </c>
      <c r="E3696">
        <v>-1.0191E-2</v>
      </c>
    </row>
    <row r="3697" spans="1:5" x14ac:dyDescent="0.25">
      <c r="A3697">
        <v>3692</v>
      </c>
      <c r="B3697">
        <v>3692</v>
      </c>
      <c r="C3697">
        <v>276.13200000000001</v>
      </c>
      <c r="D3697">
        <v>276.13299999999998</v>
      </c>
      <c r="E3697">
        <v>-1.01709E-2</v>
      </c>
    </row>
    <row r="3698" spans="1:5" x14ac:dyDescent="0.25">
      <c r="A3698">
        <v>3693</v>
      </c>
      <c r="B3698">
        <v>3693</v>
      </c>
      <c r="C3698">
        <v>276.19799999999998</v>
      </c>
      <c r="D3698">
        <v>276.2</v>
      </c>
      <c r="E3698">
        <v>-1.0164400000000001E-2</v>
      </c>
    </row>
    <row r="3699" spans="1:5" x14ac:dyDescent="0.25">
      <c r="A3699">
        <v>3694</v>
      </c>
      <c r="B3699">
        <v>3694</v>
      </c>
      <c r="C3699">
        <v>276.26499999999999</v>
      </c>
      <c r="D3699">
        <v>276.267</v>
      </c>
      <c r="E3699">
        <v>-1.01578E-2</v>
      </c>
    </row>
    <row r="3700" spans="1:5" x14ac:dyDescent="0.25">
      <c r="A3700">
        <v>3695</v>
      </c>
      <c r="B3700">
        <v>3695</v>
      </c>
      <c r="C3700">
        <v>276.33199999999999</v>
      </c>
      <c r="D3700">
        <v>276.33300000000003</v>
      </c>
      <c r="E3700">
        <v>-1.01505E-2</v>
      </c>
    </row>
    <row r="3701" spans="1:5" x14ac:dyDescent="0.25">
      <c r="A3701">
        <v>3696</v>
      </c>
      <c r="B3701">
        <v>3696</v>
      </c>
      <c r="C3701">
        <v>276.39800000000002</v>
      </c>
      <c r="D3701">
        <v>276.39999999999998</v>
      </c>
      <c r="E3701">
        <v>-1.01587E-2</v>
      </c>
    </row>
    <row r="3702" spans="1:5" x14ac:dyDescent="0.25">
      <c r="A3702">
        <v>3697</v>
      </c>
      <c r="B3702">
        <v>3697</v>
      </c>
      <c r="C3702">
        <v>276.46499999999997</v>
      </c>
      <c r="D3702">
        <v>276.46699999999998</v>
      </c>
      <c r="E3702">
        <v>-1.01674E-2</v>
      </c>
    </row>
    <row r="3703" spans="1:5" x14ac:dyDescent="0.25">
      <c r="A3703">
        <v>3698</v>
      </c>
      <c r="B3703">
        <v>3698</v>
      </c>
      <c r="C3703">
        <v>276.53199999999998</v>
      </c>
      <c r="D3703">
        <v>276.53300000000002</v>
      </c>
      <c r="E3703">
        <v>-1.0178400000000001E-2</v>
      </c>
    </row>
    <row r="3704" spans="1:5" x14ac:dyDescent="0.25">
      <c r="A3704">
        <v>3699</v>
      </c>
      <c r="B3704">
        <v>3699</v>
      </c>
      <c r="C3704">
        <v>276.59800000000001</v>
      </c>
      <c r="D3704">
        <v>276.60000000000002</v>
      </c>
      <c r="E3704">
        <v>-1.0189E-2</v>
      </c>
    </row>
    <row r="3705" spans="1:5" x14ac:dyDescent="0.25">
      <c r="A3705">
        <v>3700</v>
      </c>
      <c r="B3705">
        <v>3700</v>
      </c>
      <c r="C3705">
        <v>276.66500000000002</v>
      </c>
      <c r="D3705">
        <v>276.66699999999997</v>
      </c>
      <c r="E3705">
        <v>-1.0195600000000001E-2</v>
      </c>
    </row>
    <row r="3706" spans="1:5" x14ac:dyDescent="0.25">
      <c r="A3706">
        <v>3701</v>
      </c>
      <c r="B3706">
        <v>3701</v>
      </c>
      <c r="C3706">
        <v>276.73200000000003</v>
      </c>
      <c r="D3706">
        <v>276.733</v>
      </c>
      <c r="E3706">
        <v>-1.02019E-2</v>
      </c>
    </row>
    <row r="3707" spans="1:5" x14ac:dyDescent="0.25">
      <c r="A3707">
        <v>3702</v>
      </c>
      <c r="B3707">
        <v>3702</v>
      </c>
      <c r="C3707">
        <v>276.798</v>
      </c>
      <c r="D3707">
        <v>276.8</v>
      </c>
      <c r="E3707">
        <v>-1.0209899999999999E-2</v>
      </c>
    </row>
    <row r="3708" spans="1:5" x14ac:dyDescent="0.25">
      <c r="A3708">
        <v>3703</v>
      </c>
      <c r="B3708">
        <v>3703</v>
      </c>
      <c r="C3708">
        <v>276.86500000000001</v>
      </c>
      <c r="D3708">
        <v>276.86700000000002</v>
      </c>
      <c r="E3708">
        <v>-1.0224E-2</v>
      </c>
    </row>
    <row r="3709" spans="1:5" x14ac:dyDescent="0.25">
      <c r="A3709">
        <v>3704</v>
      </c>
      <c r="B3709">
        <v>3704</v>
      </c>
      <c r="C3709">
        <v>276.93200000000002</v>
      </c>
      <c r="D3709">
        <v>276.93299999999999</v>
      </c>
      <c r="E3709">
        <v>-1.0238300000000001E-2</v>
      </c>
    </row>
    <row r="3710" spans="1:5" x14ac:dyDescent="0.25">
      <c r="A3710">
        <v>3705</v>
      </c>
      <c r="B3710">
        <v>3705</v>
      </c>
      <c r="C3710">
        <v>276.99799999999999</v>
      </c>
      <c r="D3710">
        <v>277</v>
      </c>
      <c r="E3710">
        <v>-1.0257E-2</v>
      </c>
    </row>
    <row r="3711" spans="1:5" x14ac:dyDescent="0.25">
      <c r="A3711">
        <v>3706</v>
      </c>
      <c r="B3711">
        <v>3706</v>
      </c>
      <c r="C3711">
        <v>277.065</v>
      </c>
      <c r="D3711">
        <v>277.06700000000001</v>
      </c>
      <c r="E3711">
        <v>-1.02691E-2</v>
      </c>
    </row>
    <row r="3712" spans="1:5" x14ac:dyDescent="0.25">
      <c r="A3712">
        <v>3707</v>
      </c>
      <c r="B3712">
        <v>3707</v>
      </c>
      <c r="C3712">
        <v>277.13200000000001</v>
      </c>
      <c r="D3712">
        <v>277.13299999999998</v>
      </c>
      <c r="E3712">
        <v>-1.02732E-2</v>
      </c>
    </row>
    <row r="3713" spans="1:5" x14ac:dyDescent="0.25">
      <c r="A3713">
        <v>3708</v>
      </c>
      <c r="B3713">
        <v>3708</v>
      </c>
      <c r="C3713">
        <v>277.19799999999998</v>
      </c>
      <c r="D3713">
        <v>277.2</v>
      </c>
      <c r="E3713">
        <v>-1.02919E-2</v>
      </c>
    </row>
    <row r="3714" spans="1:5" x14ac:dyDescent="0.25">
      <c r="A3714">
        <v>3709</v>
      </c>
      <c r="B3714">
        <v>3709</v>
      </c>
      <c r="C3714">
        <v>277.26499999999999</v>
      </c>
      <c r="D3714">
        <v>277.267</v>
      </c>
      <c r="E3714">
        <v>-1.03067E-2</v>
      </c>
    </row>
    <row r="3715" spans="1:5" x14ac:dyDescent="0.25">
      <c r="A3715">
        <v>3710</v>
      </c>
      <c r="B3715">
        <v>3710</v>
      </c>
      <c r="C3715">
        <v>277.33100000000002</v>
      </c>
      <c r="D3715">
        <v>277.33300000000003</v>
      </c>
      <c r="E3715">
        <v>-1.0324099999999999E-2</v>
      </c>
    </row>
    <row r="3716" spans="1:5" x14ac:dyDescent="0.25">
      <c r="A3716">
        <v>3711</v>
      </c>
      <c r="B3716">
        <v>3711</v>
      </c>
      <c r="C3716">
        <v>277.39800000000002</v>
      </c>
      <c r="D3716">
        <v>277.39999999999998</v>
      </c>
      <c r="E3716">
        <v>-1.03459E-2</v>
      </c>
    </row>
    <row r="3717" spans="1:5" x14ac:dyDescent="0.25">
      <c r="A3717">
        <v>3712</v>
      </c>
      <c r="B3717">
        <v>3712</v>
      </c>
      <c r="C3717">
        <v>277.46499999999997</v>
      </c>
      <c r="D3717">
        <v>277.46699999999998</v>
      </c>
      <c r="E3717">
        <v>-1.0361499999999999E-2</v>
      </c>
    </row>
    <row r="3718" spans="1:5" x14ac:dyDescent="0.25">
      <c r="A3718">
        <v>3713</v>
      </c>
      <c r="B3718">
        <v>3713</v>
      </c>
      <c r="C3718">
        <v>277.53100000000001</v>
      </c>
      <c r="D3718">
        <v>277.53300000000002</v>
      </c>
      <c r="E3718">
        <v>-1.0384900000000001E-2</v>
      </c>
    </row>
    <row r="3719" spans="1:5" x14ac:dyDescent="0.25">
      <c r="A3719">
        <v>3714</v>
      </c>
      <c r="B3719">
        <v>3714</v>
      </c>
      <c r="C3719">
        <v>277.59800000000001</v>
      </c>
      <c r="D3719">
        <v>277.60000000000002</v>
      </c>
      <c r="E3719">
        <v>-1.04124E-2</v>
      </c>
    </row>
    <row r="3720" spans="1:5" x14ac:dyDescent="0.25">
      <c r="A3720">
        <v>3715</v>
      </c>
      <c r="B3720">
        <v>3715</v>
      </c>
      <c r="C3720">
        <v>277.66500000000002</v>
      </c>
      <c r="D3720">
        <v>277.66699999999997</v>
      </c>
      <c r="E3720">
        <v>-1.04396E-2</v>
      </c>
    </row>
    <row r="3721" spans="1:5" x14ac:dyDescent="0.25">
      <c r="A3721">
        <v>3716</v>
      </c>
      <c r="B3721">
        <v>3716</v>
      </c>
      <c r="C3721">
        <v>277.73099999999999</v>
      </c>
      <c r="D3721">
        <v>277.733</v>
      </c>
      <c r="E3721">
        <v>-1.0477800000000001E-2</v>
      </c>
    </row>
    <row r="3722" spans="1:5" x14ac:dyDescent="0.25">
      <c r="A3722">
        <v>3717</v>
      </c>
      <c r="B3722">
        <v>3717</v>
      </c>
      <c r="C3722">
        <v>277.798</v>
      </c>
      <c r="D3722">
        <v>277.8</v>
      </c>
      <c r="E3722">
        <v>-1.04999E-2</v>
      </c>
    </row>
    <row r="3723" spans="1:5" x14ac:dyDescent="0.25">
      <c r="A3723">
        <v>3718</v>
      </c>
      <c r="B3723">
        <v>3718</v>
      </c>
      <c r="C3723">
        <v>277.86500000000001</v>
      </c>
      <c r="D3723">
        <v>277.86700000000002</v>
      </c>
      <c r="E3723">
        <v>-1.0518E-2</v>
      </c>
    </row>
    <row r="3724" spans="1:5" x14ac:dyDescent="0.25">
      <c r="A3724">
        <v>3719</v>
      </c>
      <c r="B3724">
        <v>3719</v>
      </c>
      <c r="C3724">
        <v>277.93099999999998</v>
      </c>
      <c r="D3724">
        <v>277.93299999999999</v>
      </c>
      <c r="E3724">
        <v>-1.05358E-2</v>
      </c>
    </row>
    <row r="3725" spans="1:5" x14ac:dyDescent="0.25">
      <c r="A3725">
        <v>3720</v>
      </c>
      <c r="B3725">
        <v>3720</v>
      </c>
      <c r="C3725">
        <v>277.99799999999999</v>
      </c>
      <c r="D3725">
        <v>278</v>
      </c>
      <c r="E3725">
        <v>-1.05714E-2</v>
      </c>
    </row>
    <row r="3726" spans="1:5" x14ac:dyDescent="0.25">
      <c r="A3726">
        <v>3721</v>
      </c>
      <c r="B3726">
        <v>3721</v>
      </c>
      <c r="C3726">
        <v>278.065</v>
      </c>
      <c r="D3726">
        <v>278.06700000000001</v>
      </c>
      <c r="E3726">
        <v>-1.06067E-2</v>
      </c>
    </row>
    <row r="3727" spans="1:5" x14ac:dyDescent="0.25">
      <c r="A3727">
        <v>3722</v>
      </c>
      <c r="B3727">
        <v>3722</v>
      </c>
      <c r="C3727">
        <v>278.13099999999997</v>
      </c>
      <c r="D3727">
        <v>278.13299999999998</v>
      </c>
      <c r="E3727">
        <v>-1.06382E-2</v>
      </c>
    </row>
    <row r="3728" spans="1:5" x14ac:dyDescent="0.25">
      <c r="A3728">
        <v>3723</v>
      </c>
      <c r="B3728">
        <v>3723</v>
      </c>
      <c r="C3728">
        <v>278.19799999999998</v>
      </c>
      <c r="D3728">
        <v>278.2</v>
      </c>
      <c r="E3728">
        <v>-1.06575E-2</v>
      </c>
    </row>
    <row r="3729" spans="1:5" x14ac:dyDescent="0.25">
      <c r="A3729">
        <v>3724</v>
      </c>
      <c r="B3729">
        <v>3724</v>
      </c>
      <c r="C3729">
        <v>278.26499999999999</v>
      </c>
      <c r="D3729">
        <v>278.267</v>
      </c>
      <c r="E3729">
        <v>-1.06698E-2</v>
      </c>
    </row>
    <row r="3730" spans="1:5" x14ac:dyDescent="0.25">
      <c r="A3730">
        <v>3725</v>
      </c>
      <c r="B3730">
        <v>3725</v>
      </c>
      <c r="C3730">
        <v>278.33100000000002</v>
      </c>
      <c r="D3730">
        <v>278.33300000000003</v>
      </c>
      <c r="E3730">
        <v>-1.0688700000000001E-2</v>
      </c>
    </row>
    <row r="3731" spans="1:5" x14ac:dyDescent="0.25">
      <c r="A3731">
        <v>3726</v>
      </c>
      <c r="B3731">
        <v>3726</v>
      </c>
      <c r="C3731">
        <v>278.39800000000002</v>
      </c>
      <c r="D3731">
        <v>278.39999999999998</v>
      </c>
      <c r="E3731">
        <v>-1.07125E-2</v>
      </c>
    </row>
    <row r="3732" spans="1:5" x14ac:dyDescent="0.25">
      <c r="A3732">
        <v>3727</v>
      </c>
      <c r="B3732">
        <v>3727</v>
      </c>
      <c r="C3732">
        <v>278.46499999999997</v>
      </c>
      <c r="D3732">
        <v>278.46699999999998</v>
      </c>
      <c r="E3732">
        <v>-1.07367E-2</v>
      </c>
    </row>
    <row r="3733" spans="1:5" x14ac:dyDescent="0.25">
      <c r="A3733">
        <v>3728</v>
      </c>
      <c r="B3733">
        <v>3728</v>
      </c>
      <c r="C3733">
        <v>278.53100000000001</v>
      </c>
      <c r="D3733">
        <v>278.53300000000002</v>
      </c>
      <c r="E3733">
        <v>-1.07493E-2</v>
      </c>
    </row>
    <row r="3734" spans="1:5" x14ac:dyDescent="0.25">
      <c r="A3734">
        <v>3729</v>
      </c>
      <c r="B3734">
        <v>3729</v>
      </c>
      <c r="C3734">
        <v>278.59800000000001</v>
      </c>
      <c r="D3734">
        <v>278.60000000000002</v>
      </c>
      <c r="E3734">
        <v>-1.0761700000000001E-2</v>
      </c>
    </row>
    <row r="3735" spans="1:5" x14ac:dyDescent="0.25">
      <c r="A3735">
        <v>3730</v>
      </c>
      <c r="B3735">
        <v>3730</v>
      </c>
      <c r="C3735">
        <v>278.66500000000002</v>
      </c>
      <c r="D3735">
        <v>278.66699999999997</v>
      </c>
      <c r="E3735">
        <v>-1.07771E-2</v>
      </c>
    </row>
    <row r="3736" spans="1:5" x14ac:dyDescent="0.25">
      <c r="A3736">
        <v>3731</v>
      </c>
      <c r="B3736">
        <v>3731</v>
      </c>
      <c r="C3736">
        <v>278.73099999999999</v>
      </c>
      <c r="D3736">
        <v>278.733</v>
      </c>
      <c r="E3736">
        <v>-1.07998E-2</v>
      </c>
    </row>
    <row r="3737" spans="1:5" x14ac:dyDescent="0.25">
      <c r="A3737">
        <v>3732</v>
      </c>
      <c r="B3737">
        <v>3732</v>
      </c>
      <c r="C3737">
        <v>278.798</v>
      </c>
      <c r="D3737">
        <v>278.8</v>
      </c>
      <c r="E3737">
        <v>-1.0817800000000001E-2</v>
      </c>
    </row>
    <row r="3738" spans="1:5" x14ac:dyDescent="0.25">
      <c r="A3738">
        <v>3733</v>
      </c>
      <c r="B3738">
        <v>3733</v>
      </c>
      <c r="C3738">
        <v>278.86500000000001</v>
      </c>
      <c r="D3738">
        <v>278.86700000000002</v>
      </c>
      <c r="E3738">
        <v>-1.0825899999999999E-2</v>
      </c>
    </row>
    <row r="3739" spans="1:5" x14ac:dyDescent="0.25">
      <c r="A3739">
        <v>3734</v>
      </c>
      <c r="B3739">
        <v>3734</v>
      </c>
      <c r="C3739">
        <v>278.93099999999998</v>
      </c>
      <c r="D3739">
        <v>278.93299999999999</v>
      </c>
      <c r="E3739">
        <v>-1.0825700000000001E-2</v>
      </c>
    </row>
    <row r="3740" spans="1:5" x14ac:dyDescent="0.25">
      <c r="A3740">
        <v>3735</v>
      </c>
      <c r="B3740">
        <v>3735</v>
      </c>
      <c r="C3740">
        <v>278.99799999999999</v>
      </c>
      <c r="D3740">
        <v>279</v>
      </c>
      <c r="E3740">
        <v>-1.08215E-2</v>
      </c>
    </row>
    <row r="3741" spans="1:5" x14ac:dyDescent="0.25">
      <c r="A3741">
        <v>3736</v>
      </c>
      <c r="B3741">
        <v>3736</v>
      </c>
      <c r="C3741">
        <v>279.065</v>
      </c>
      <c r="D3741">
        <v>279.06700000000001</v>
      </c>
      <c r="E3741">
        <v>-1.08104E-2</v>
      </c>
    </row>
    <row r="3742" spans="1:5" x14ac:dyDescent="0.25">
      <c r="A3742">
        <v>3737</v>
      </c>
      <c r="B3742">
        <v>3737</v>
      </c>
      <c r="C3742">
        <v>279.13099999999997</v>
      </c>
      <c r="D3742">
        <v>279.13299999999998</v>
      </c>
      <c r="E3742">
        <v>-1.0806100000000001E-2</v>
      </c>
    </row>
    <row r="3743" spans="1:5" x14ac:dyDescent="0.25">
      <c r="A3743">
        <v>3738</v>
      </c>
      <c r="B3743">
        <v>3738</v>
      </c>
      <c r="C3743">
        <v>279.19799999999998</v>
      </c>
      <c r="D3743">
        <v>279.2</v>
      </c>
      <c r="E3743">
        <v>-1.0809900000000001E-2</v>
      </c>
    </row>
    <row r="3744" spans="1:5" x14ac:dyDescent="0.25">
      <c r="A3744">
        <v>3739</v>
      </c>
      <c r="B3744">
        <v>3739</v>
      </c>
      <c r="C3744">
        <v>279.26499999999999</v>
      </c>
      <c r="D3744">
        <v>279.267</v>
      </c>
      <c r="E3744">
        <v>-1.08133E-2</v>
      </c>
    </row>
    <row r="3745" spans="1:5" x14ac:dyDescent="0.25">
      <c r="A3745">
        <v>3740</v>
      </c>
      <c r="B3745">
        <v>3740</v>
      </c>
      <c r="C3745">
        <v>279.33100000000002</v>
      </c>
      <c r="D3745">
        <v>279.33300000000003</v>
      </c>
      <c r="E3745">
        <v>-1.0782E-2</v>
      </c>
    </row>
    <row r="3746" spans="1:5" x14ac:dyDescent="0.25">
      <c r="A3746">
        <v>3741</v>
      </c>
      <c r="B3746">
        <v>3741</v>
      </c>
      <c r="C3746">
        <v>279.39800000000002</v>
      </c>
      <c r="D3746">
        <v>279.39999999999998</v>
      </c>
      <c r="E3746">
        <v>-1.0766899999999999E-2</v>
      </c>
    </row>
    <row r="3747" spans="1:5" x14ac:dyDescent="0.25">
      <c r="A3747">
        <v>3742</v>
      </c>
      <c r="B3747">
        <v>3742</v>
      </c>
      <c r="C3747">
        <v>279.46499999999997</v>
      </c>
      <c r="D3747">
        <v>279.46699999999998</v>
      </c>
      <c r="E3747">
        <v>-1.07568E-2</v>
      </c>
    </row>
    <row r="3748" spans="1:5" x14ac:dyDescent="0.25">
      <c r="A3748">
        <v>3743</v>
      </c>
      <c r="B3748">
        <v>3743</v>
      </c>
      <c r="C3748">
        <v>279.53100000000001</v>
      </c>
      <c r="D3748">
        <v>279.53300000000002</v>
      </c>
      <c r="E3748">
        <v>-1.0751500000000001E-2</v>
      </c>
    </row>
    <row r="3749" spans="1:5" x14ac:dyDescent="0.25">
      <c r="A3749">
        <v>3744</v>
      </c>
      <c r="B3749">
        <v>3744</v>
      </c>
      <c r="C3749">
        <v>279.59800000000001</v>
      </c>
      <c r="D3749">
        <v>279.60000000000002</v>
      </c>
      <c r="E3749">
        <v>-1.0766299999999999E-2</v>
      </c>
    </row>
    <row r="3750" spans="1:5" x14ac:dyDescent="0.25">
      <c r="A3750">
        <v>3745</v>
      </c>
      <c r="B3750">
        <v>3745</v>
      </c>
      <c r="C3750">
        <v>279.66500000000002</v>
      </c>
      <c r="D3750">
        <v>279.66699999999997</v>
      </c>
      <c r="E3750">
        <v>-1.07794E-2</v>
      </c>
    </row>
    <row r="3751" spans="1:5" x14ac:dyDescent="0.25">
      <c r="A3751">
        <v>3746</v>
      </c>
      <c r="B3751">
        <v>3746</v>
      </c>
      <c r="C3751">
        <v>279.73099999999999</v>
      </c>
      <c r="D3751">
        <v>279.733</v>
      </c>
      <c r="E3751">
        <v>-1.07968E-2</v>
      </c>
    </row>
    <row r="3752" spans="1:5" x14ac:dyDescent="0.25">
      <c r="A3752">
        <v>3747</v>
      </c>
      <c r="B3752">
        <v>3747</v>
      </c>
      <c r="C3752">
        <v>279.798</v>
      </c>
      <c r="D3752">
        <v>279.8</v>
      </c>
      <c r="E3752">
        <v>-1.08317E-2</v>
      </c>
    </row>
    <row r="3753" spans="1:5" x14ac:dyDescent="0.25">
      <c r="A3753">
        <v>3748</v>
      </c>
      <c r="B3753">
        <v>3748</v>
      </c>
      <c r="C3753">
        <v>279.86500000000001</v>
      </c>
      <c r="D3753">
        <v>279.86700000000002</v>
      </c>
      <c r="E3753">
        <v>-1.0862800000000001E-2</v>
      </c>
    </row>
    <row r="3754" spans="1:5" x14ac:dyDescent="0.25">
      <c r="A3754">
        <v>3749</v>
      </c>
      <c r="B3754">
        <v>3749</v>
      </c>
      <c r="C3754">
        <v>279.93099999999998</v>
      </c>
      <c r="D3754">
        <v>279.93299999999999</v>
      </c>
      <c r="E3754">
        <v>-1.08898E-2</v>
      </c>
    </row>
    <row r="3755" spans="1:5" x14ac:dyDescent="0.25">
      <c r="A3755">
        <v>3750</v>
      </c>
      <c r="B3755">
        <v>3750</v>
      </c>
      <c r="C3755">
        <v>279.99799999999999</v>
      </c>
      <c r="D3755">
        <v>280</v>
      </c>
      <c r="E3755">
        <v>-1.0914E-2</v>
      </c>
    </row>
    <row r="3756" spans="1:5" x14ac:dyDescent="0.25">
      <c r="A3756">
        <v>3751</v>
      </c>
      <c r="B3756">
        <v>3751</v>
      </c>
      <c r="C3756">
        <v>280.065</v>
      </c>
      <c r="D3756">
        <v>280.06700000000001</v>
      </c>
      <c r="E3756">
        <v>-1.09376E-2</v>
      </c>
    </row>
    <row r="3757" spans="1:5" x14ac:dyDescent="0.25">
      <c r="A3757">
        <v>3752</v>
      </c>
      <c r="B3757">
        <v>3752</v>
      </c>
      <c r="C3757">
        <v>280.13099999999997</v>
      </c>
      <c r="D3757">
        <v>280.13299999999998</v>
      </c>
      <c r="E3757">
        <v>-1.09636E-2</v>
      </c>
    </row>
    <row r="3758" spans="1:5" x14ac:dyDescent="0.25">
      <c r="A3758">
        <v>3753</v>
      </c>
      <c r="B3758">
        <v>3753</v>
      </c>
      <c r="C3758">
        <v>280.19799999999998</v>
      </c>
      <c r="D3758">
        <v>280.2</v>
      </c>
      <c r="E3758">
        <v>-1.09663E-2</v>
      </c>
    </row>
    <row r="3759" spans="1:5" x14ac:dyDescent="0.25">
      <c r="A3759">
        <v>3754</v>
      </c>
      <c r="B3759">
        <v>3754</v>
      </c>
      <c r="C3759">
        <v>280.26499999999999</v>
      </c>
      <c r="D3759">
        <v>280.267</v>
      </c>
      <c r="E3759">
        <v>-1.0969100000000001E-2</v>
      </c>
    </row>
    <row r="3760" spans="1:5" x14ac:dyDescent="0.25">
      <c r="A3760">
        <v>3755</v>
      </c>
      <c r="B3760">
        <v>3755</v>
      </c>
      <c r="C3760">
        <v>280.33100000000002</v>
      </c>
      <c r="D3760">
        <v>280.33300000000003</v>
      </c>
      <c r="E3760">
        <v>-1.09745E-2</v>
      </c>
    </row>
    <row r="3761" spans="1:5" x14ac:dyDescent="0.25">
      <c r="A3761">
        <v>3756</v>
      </c>
      <c r="B3761">
        <v>3756</v>
      </c>
      <c r="C3761">
        <v>280.39800000000002</v>
      </c>
      <c r="D3761">
        <v>280.39999999999998</v>
      </c>
      <c r="E3761">
        <v>-1.09336E-2</v>
      </c>
    </row>
    <row r="3762" spans="1:5" x14ac:dyDescent="0.25">
      <c r="A3762">
        <v>3757</v>
      </c>
      <c r="B3762">
        <v>3757</v>
      </c>
      <c r="C3762">
        <v>280.46499999999997</v>
      </c>
      <c r="D3762">
        <v>280.46699999999998</v>
      </c>
      <c r="E3762">
        <v>-1.09231E-2</v>
      </c>
    </row>
    <row r="3763" spans="1:5" x14ac:dyDescent="0.25">
      <c r="A3763">
        <v>3758</v>
      </c>
      <c r="B3763">
        <v>3758</v>
      </c>
      <c r="C3763">
        <v>280.53100000000001</v>
      </c>
      <c r="D3763">
        <v>280.53300000000002</v>
      </c>
      <c r="E3763">
        <v>-1.09181E-2</v>
      </c>
    </row>
    <row r="3764" spans="1:5" x14ac:dyDescent="0.25">
      <c r="A3764">
        <v>3759</v>
      </c>
      <c r="B3764">
        <v>3759</v>
      </c>
      <c r="C3764">
        <v>280.59800000000001</v>
      </c>
      <c r="D3764">
        <v>280.60000000000002</v>
      </c>
      <c r="E3764">
        <v>-1.09155E-2</v>
      </c>
    </row>
    <row r="3765" spans="1:5" x14ac:dyDescent="0.25">
      <c r="A3765">
        <v>3760</v>
      </c>
      <c r="B3765">
        <v>3760</v>
      </c>
      <c r="C3765">
        <v>280.66500000000002</v>
      </c>
      <c r="D3765">
        <v>280.66699999999997</v>
      </c>
      <c r="E3765">
        <v>-1.09161E-2</v>
      </c>
    </row>
    <row r="3766" spans="1:5" x14ac:dyDescent="0.25">
      <c r="A3766">
        <v>3761</v>
      </c>
      <c r="B3766">
        <v>3761</v>
      </c>
      <c r="C3766">
        <v>280.73099999999999</v>
      </c>
      <c r="D3766">
        <v>280.733</v>
      </c>
      <c r="E3766">
        <v>-1.0919699999999999E-2</v>
      </c>
    </row>
    <row r="3767" spans="1:5" x14ac:dyDescent="0.25">
      <c r="A3767">
        <v>3762</v>
      </c>
      <c r="B3767">
        <v>3762</v>
      </c>
      <c r="C3767">
        <v>280.798</v>
      </c>
      <c r="D3767">
        <v>280.8</v>
      </c>
      <c r="E3767">
        <v>-1.0933200000000001E-2</v>
      </c>
    </row>
    <row r="3768" spans="1:5" x14ac:dyDescent="0.25">
      <c r="A3768">
        <v>3763</v>
      </c>
      <c r="B3768">
        <v>3763</v>
      </c>
      <c r="C3768">
        <v>280.86500000000001</v>
      </c>
      <c r="D3768">
        <v>280.86700000000002</v>
      </c>
      <c r="E3768">
        <v>-1.09546E-2</v>
      </c>
    </row>
    <row r="3769" spans="1:5" x14ac:dyDescent="0.25">
      <c r="A3769">
        <v>3764</v>
      </c>
      <c r="B3769">
        <v>3764</v>
      </c>
      <c r="C3769">
        <v>280.93099999999998</v>
      </c>
      <c r="D3769">
        <v>280.93299999999999</v>
      </c>
      <c r="E3769">
        <v>-1.09669E-2</v>
      </c>
    </row>
    <row r="3770" spans="1:5" x14ac:dyDescent="0.25">
      <c r="A3770">
        <v>3765</v>
      </c>
      <c r="B3770">
        <v>3765</v>
      </c>
      <c r="C3770">
        <v>280.99799999999999</v>
      </c>
      <c r="D3770">
        <v>281</v>
      </c>
      <c r="E3770">
        <v>-1.09706E-2</v>
      </c>
    </row>
    <row r="3771" spans="1:5" x14ac:dyDescent="0.25">
      <c r="A3771">
        <v>3766</v>
      </c>
      <c r="B3771">
        <v>3766</v>
      </c>
      <c r="C3771">
        <v>281.065</v>
      </c>
      <c r="D3771">
        <v>281.06700000000001</v>
      </c>
      <c r="E3771">
        <v>-1.0977799999999999E-2</v>
      </c>
    </row>
    <row r="3772" spans="1:5" x14ac:dyDescent="0.25">
      <c r="A3772">
        <v>3767</v>
      </c>
      <c r="B3772">
        <v>3767</v>
      </c>
      <c r="C3772">
        <v>281.13099999999997</v>
      </c>
      <c r="D3772">
        <v>281.13299999999998</v>
      </c>
      <c r="E3772">
        <v>-1.0984600000000001E-2</v>
      </c>
    </row>
    <row r="3773" spans="1:5" x14ac:dyDescent="0.25">
      <c r="A3773">
        <v>3768</v>
      </c>
      <c r="B3773">
        <v>3768</v>
      </c>
      <c r="C3773">
        <v>281.19799999999998</v>
      </c>
      <c r="D3773">
        <v>281.2</v>
      </c>
      <c r="E3773">
        <v>-1.09953E-2</v>
      </c>
    </row>
    <row r="3774" spans="1:5" x14ac:dyDescent="0.25">
      <c r="A3774">
        <v>3769</v>
      </c>
      <c r="B3774">
        <v>3769</v>
      </c>
      <c r="C3774">
        <v>281.26499999999999</v>
      </c>
      <c r="D3774">
        <v>281.267</v>
      </c>
      <c r="E3774">
        <v>-1.09946E-2</v>
      </c>
    </row>
    <row r="3775" spans="1:5" x14ac:dyDescent="0.25">
      <c r="A3775">
        <v>3770</v>
      </c>
      <c r="B3775">
        <v>3770</v>
      </c>
      <c r="C3775">
        <v>281.33100000000002</v>
      </c>
      <c r="D3775">
        <v>281.33300000000003</v>
      </c>
      <c r="E3775">
        <v>-1.0996000000000001E-2</v>
      </c>
    </row>
    <row r="3776" spans="1:5" x14ac:dyDescent="0.25">
      <c r="A3776">
        <v>3771</v>
      </c>
      <c r="B3776">
        <v>3771</v>
      </c>
      <c r="C3776">
        <v>281.39800000000002</v>
      </c>
      <c r="D3776">
        <v>281.39999999999998</v>
      </c>
      <c r="E3776">
        <v>-1.1003000000000001E-2</v>
      </c>
    </row>
    <row r="3777" spans="1:5" x14ac:dyDescent="0.25">
      <c r="A3777">
        <v>3772</v>
      </c>
      <c r="B3777">
        <v>3772</v>
      </c>
      <c r="C3777">
        <v>281.46499999999997</v>
      </c>
      <c r="D3777">
        <v>281.46699999999998</v>
      </c>
      <c r="E3777">
        <v>-1.09981E-2</v>
      </c>
    </row>
    <row r="3778" spans="1:5" x14ac:dyDescent="0.25">
      <c r="A3778">
        <v>3773</v>
      </c>
      <c r="B3778">
        <v>3773</v>
      </c>
      <c r="C3778">
        <v>281.53100000000001</v>
      </c>
      <c r="D3778">
        <v>281.53300000000002</v>
      </c>
      <c r="E3778">
        <v>-1.10023E-2</v>
      </c>
    </row>
    <row r="3779" spans="1:5" x14ac:dyDescent="0.25">
      <c r="A3779">
        <v>3774</v>
      </c>
      <c r="B3779">
        <v>3774</v>
      </c>
      <c r="C3779">
        <v>281.59800000000001</v>
      </c>
      <c r="D3779">
        <v>281.60000000000002</v>
      </c>
      <c r="E3779">
        <v>-1.0999999999999999E-2</v>
      </c>
    </row>
    <row r="3780" spans="1:5" x14ac:dyDescent="0.25">
      <c r="A3780">
        <v>3775</v>
      </c>
      <c r="B3780">
        <v>3775</v>
      </c>
      <c r="C3780">
        <v>281.66500000000002</v>
      </c>
      <c r="D3780">
        <v>281.66699999999997</v>
      </c>
      <c r="E3780">
        <v>-1.09941E-2</v>
      </c>
    </row>
    <row r="3781" spans="1:5" x14ac:dyDescent="0.25">
      <c r="A3781">
        <v>3776</v>
      </c>
      <c r="B3781">
        <v>3776</v>
      </c>
      <c r="C3781">
        <v>281.73099999999999</v>
      </c>
      <c r="D3781">
        <v>281.733</v>
      </c>
      <c r="E3781">
        <v>-1.09876E-2</v>
      </c>
    </row>
    <row r="3782" spans="1:5" x14ac:dyDescent="0.25">
      <c r="A3782">
        <v>3777</v>
      </c>
      <c r="B3782">
        <v>3777</v>
      </c>
      <c r="C3782">
        <v>281.798</v>
      </c>
      <c r="D3782">
        <v>281.8</v>
      </c>
      <c r="E3782">
        <v>-1.09669E-2</v>
      </c>
    </row>
    <row r="3783" spans="1:5" x14ac:dyDescent="0.25">
      <c r="A3783">
        <v>3778</v>
      </c>
      <c r="B3783">
        <v>3778</v>
      </c>
      <c r="C3783">
        <v>281.86500000000001</v>
      </c>
      <c r="D3783">
        <v>281.86700000000002</v>
      </c>
      <c r="E3783">
        <v>-1.09377E-2</v>
      </c>
    </row>
    <row r="3784" spans="1:5" x14ac:dyDescent="0.25">
      <c r="A3784">
        <v>3779</v>
      </c>
      <c r="B3784">
        <v>3779</v>
      </c>
      <c r="C3784">
        <v>281.93099999999998</v>
      </c>
      <c r="D3784">
        <v>281.93299999999999</v>
      </c>
      <c r="E3784">
        <v>-1.09052E-2</v>
      </c>
    </row>
    <row r="3785" spans="1:5" x14ac:dyDescent="0.25">
      <c r="A3785">
        <v>3780</v>
      </c>
      <c r="B3785">
        <v>3780</v>
      </c>
      <c r="C3785">
        <v>281.99799999999999</v>
      </c>
      <c r="D3785">
        <v>282</v>
      </c>
      <c r="E3785">
        <v>-1.0851599999999999E-2</v>
      </c>
    </row>
    <row r="3786" spans="1:5" x14ac:dyDescent="0.25">
      <c r="A3786">
        <v>3781</v>
      </c>
      <c r="B3786">
        <v>3781</v>
      </c>
      <c r="C3786">
        <v>282.065</v>
      </c>
      <c r="D3786">
        <v>282.06700000000001</v>
      </c>
      <c r="E3786">
        <v>-1.0826000000000001E-2</v>
      </c>
    </row>
    <row r="3787" spans="1:5" x14ac:dyDescent="0.25">
      <c r="A3787">
        <v>3782</v>
      </c>
      <c r="B3787">
        <v>3782</v>
      </c>
      <c r="C3787">
        <v>282.13099999999997</v>
      </c>
      <c r="D3787">
        <v>282.13299999999998</v>
      </c>
      <c r="E3787">
        <v>-1.0820700000000001E-2</v>
      </c>
    </row>
    <row r="3788" spans="1:5" x14ac:dyDescent="0.25">
      <c r="A3788">
        <v>3783</v>
      </c>
      <c r="B3788">
        <v>3783</v>
      </c>
      <c r="C3788">
        <v>282.19799999999998</v>
      </c>
      <c r="D3788">
        <v>282.2</v>
      </c>
      <c r="E3788">
        <v>-1.08278E-2</v>
      </c>
    </row>
    <row r="3789" spans="1:5" x14ac:dyDescent="0.25">
      <c r="A3789">
        <v>3784</v>
      </c>
      <c r="B3789">
        <v>3784</v>
      </c>
      <c r="C3789">
        <v>282.26499999999999</v>
      </c>
      <c r="D3789">
        <v>282.267</v>
      </c>
      <c r="E3789">
        <v>-1.08509E-2</v>
      </c>
    </row>
    <row r="3790" spans="1:5" x14ac:dyDescent="0.25">
      <c r="A3790">
        <v>3785</v>
      </c>
      <c r="B3790">
        <v>3785</v>
      </c>
      <c r="C3790">
        <v>282.33100000000002</v>
      </c>
      <c r="D3790">
        <v>282.33300000000003</v>
      </c>
      <c r="E3790">
        <v>-1.08731E-2</v>
      </c>
    </row>
    <row r="3791" spans="1:5" x14ac:dyDescent="0.25">
      <c r="A3791">
        <v>3786</v>
      </c>
      <c r="B3791">
        <v>3786</v>
      </c>
      <c r="C3791">
        <v>282.39800000000002</v>
      </c>
      <c r="D3791">
        <v>282.39999999999998</v>
      </c>
      <c r="E3791">
        <v>-1.08944E-2</v>
      </c>
    </row>
    <row r="3792" spans="1:5" x14ac:dyDescent="0.25">
      <c r="A3792">
        <v>3787</v>
      </c>
      <c r="B3792">
        <v>3787</v>
      </c>
      <c r="C3792">
        <v>282.46499999999997</v>
      </c>
      <c r="D3792">
        <v>282.46699999999998</v>
      </c>
      <c r="E3792">
        <v>-1.09146E-2</v>
      </c>
    </row>
    <row r="3793" spans="1:5" x14ac:dyDescent="0.25">
      <c r="A3793">
        <v>3788</v>
      </c>
      <c r="B3793">
        <v>3788</v>
      </c>
      <c r="C3793">
        <v>282.53100000000001</v>
      </c>
      <c r="D3793">
        <v>282.53300000000002</v>
      </c>
      <c r="E3793">
        <v>-1.09967E-2</v>
      </c>
    </row>
    <row r="3794" spans="1:5" x14ac:dyDescent="0.25">
      <c r="A3794">
        <v>3789</v>
      </c>
      <c r="B3794">
        <v>3789</v>
      </c>
      <c r="C3794">
        <v>282.59800000000001</v>
      </c>
      <c r="D3794">
        <v>282.60000000000002</v>
      </c>
      <c r="E3794">
        <v>-1.1033100000000001E-2</v>
      </c>
    </row>
    <row r="3795" spans="1:5" x14ac:dyDescent="0.25">
      <c r="A3795">
        <v>3790</v>
      </c>
      <c r="B3795">
        <v>3790</v>
      </c>
      <c r="C3795">
        <v>282.66500000000002</v>
      </c>
      <c r="D3795">
        <v>282.66699999999997</v>
      </c>
      <c r="E3795">
        <v>-1.1058E-2</v>
      </c>
    </row>
    <row r="3796" spans="1:5" x14ac:dyDescent="0.25">
      <c r="A3796">
        <v>3791</v>
      </c>
      <c r="B3796">
        <v>3791</v>
      </c>
      <c r="C3796">
        <v>282.73099999999999</v>
      </c>
      <c r="D3796">
        <v>282.733</v>
      </c>
      <c r="E3796">
        <v>-1.10816E-2</v>
      </c>
    </row>
    <row r="3797" spans="1:5" x14ac:dyDescent="0.25">
      <c r="A3797">
        <v>3792</v>
      </c>
      <c r="B3797">
        <v>3792</v>
      </c>
      <c r="C3797">
        <v>282.798</v>
      </c>
      <c r="D3797">
        <v>282.8</v>
      </c>
      <c r="E3797">
        <v>-1.10665E-2</v>
      </c>
    </row>
    <row r="3798" spans="1:5" x14ac:dyDescent="0.25">
      <c r="A3798">
        <v>3793</v>
      </c>
      <c r="B3798">
        <v>3793</v>
      </c>
      <c r="C3798">
        <v>282.86500000000001</v>
      </c>
      <c r="D3798">
        <v>282.86700000000002</v>
      </c>
      <c r="E3798">
        <v>-1.10676E-2</v>
      </c>
    </row>
    <row r="3799" spans="1:5" x14ac:dyDescent="0.25">
      <c r="A3799">
        <v>3794</v>
      </c>
      <c r="B3799">
        <v>3794</v>
      </c>
      <c r="C3799">
        <v>282.93099999999998</v>
      </c>
      <c r="D3799">
        <v>282.93299999999999</v>
      </c>
      <c r="E3799">
        <v>-1.10676E-2</v>
      </c>
    </row>
    <row r="3800" spans="1:5" x14ac:dyDescent="0.25">
      <c r="A3800">
        <v>3795</v>
      </c>
      <c r="B3800">
        <v>3795</v>
      </c>
      <c r="C3800">
        <v>282.99799999999999</v>
      </c>
      <c r="D3800">
        <v>283</v>
      </c>
      <c r="E3800">
        <v>-1.10662E-2</v>
      </c>
    </row>
    <row r="3801" spans="1:5" x14ac:dyDescent="0.25">
      <c r="A3801">
        <v>3796</v>
      </c>
      <c r="B3801">
        <v>3796</v>
      </c>
      <c r="C3801">
        <v>283.065</v>
      </c>
      <c r="D3801">
        <v>283.06700000000001</v>
      </c>
      <c r="E3801">
        <v>-1.1049399999999999E-2</v>
      </c>
    </row>
    <row r="3802" spans="1:5" x14ac:dyDescent="0.25">
      <c r="A3802">
        <v>3797</v>
      </c>
      <c r="B3802">
        <v>3797</v>
      </c>
      <c r="C3802">
        <v>283.13099999999997</v>
      </c>
      <c r="D3802">
        <v>283.13299999999998</v>
      </c>
      <c r="E3802">
        <v>-1.1044999999999999E-2</v>
      </c>
    </row>
    <row r="3803" spans="1:5" x14ac:dyDescent="0.25">
      <c r="A3803">
        <v>3798</v>
      </c>
      <c r="B3803">
        <v>3798</v>
      </c>
      <c r="C3803">
        <v>283.19799999999998</v>
      </c>
      <c r="D3803">
        <v>283.2</v>
      </c>
      <c r="E3803">
        <v>-1.1047400000000001E-2</v>
      </c>
    </row>
    <row r="3804" spans="1:5" x14ac:dyDescent="0.25">
      <c r="A3804">
        <v>3799</v>
      </c>
      <c r="B3804">
        <v>3799</v>
      </c>
      <c r="C3804">
        <v>283.26499999999999</v>
      </c>
      <c r="D3804">
        <v>283.267</v>
      </c>
      <c r="E3804">
        <v>-1.1046200000000001E-2</v>
      </c>
    </row>
    <row r="3805" spans="1:5" x14ac:dyDescent="0.25">
      <c r="A3805">
        <v>3800</v>
      </c>
      <c r="B3805">
        <v>3800</v>
      </c>
      <c r="C3805">
        <v>283.33100000000002</v>
      </c>
      <c r="D3805">
        <v>283.33300000000003</v>
      </c>
      <c r="E3805">
        <v>-1.10373E-2</v>
      </c>
    </row>
    <row r="3806" spans="1:5" x14ac:dyDescent="0.25">
      <c r="A3806">
        <v>3801</v>
      </c>
      <c r="B3806">
        <v>3801</v>
      </c>
      <c r="C3806">
        <v>283.39800000000002</v>
      </c>
      <c r="D3806">
        <v>283.39999999999998</v>
      </c>
      <c r="E3806">
        <v>-1.1035700000000001E-2</v>
      </c>
    </row>
    <row r="3807" spans="1:5" x14ac:dyDescent="0.25">
      <c r="A3807">
        <v>3802</v>
      </c>
      <c r="B3807">
        <v>3802</v>
      </c>
      <c r="C3807">
        <v>283.46499999999997</v>
      </c>
      <c r="D3807">
        <v>283.46699999999998</v>
      </c>
      <c r="E3807">
        <v>-1.1036600000000001E-2</v>
      </c>
    </row>
    <row r="3808" spans="1:5" x14ac:dyDescent="0.25">
      <c r="A3808">
        <v>3803</v>
      </c>
      <c r="B3808">
        <v>3803</v>
      </c>
      <c r="C3808">
        <v>283.53100000000001</v>
      </c>
      <c r="D3808">
        <v>283.53300000000002</v>
      </c>
      <c r="E3808">
        <v>-1.10414E-2</v>
      </c>
    </row>
    <row r="3809" spans="1:5" x14ac:dyDescent="0.25">
      <c r="A3809">
        <v>3804</v>
      </c>
      <c r="B3809">
        <v>3804</v>
      </c>
      <c r="C3809">
        <v>283.59800000000001</v>
      </c>
      <c r="D3809">
        <v>283.60000000000002</v>
      </c>
      <c r="E3809">
        <v>-1.10621E-2</v>
      </c>
    </row>
    <row r="3810" spans="1:5" x14ac:dyDescent="0.25">
      <c r="A3810">
        <v>3805</v>
      </c>
      <c r="B3810">
        <v>3805</v>
      </c>
      <c r="C3810">
        <v>283.66500000000002</v>
      </c>
      <c r="D3810">
        <v>283.66699999999997</v>
      </c>
      <c r="E3810">
        <v>-1.10729E-2</v>
      </c>
    </row>
    <row r="3811" spans="1:5" x14ac:dyDescent="0.25">
      <c r="A3811">
        <v>3806</v>
      </c>
      <c r="B3811">
        <v>3806</v>
      </c>
      <c r="C3811">
        <v>283.73099999999999</v>
      </c>
      <c r="D3811">
        <v>283.733</v>
      </c>
      <c r="E3811">
        <v>-1.10785E-2</v>
      </c>
    </row>
    <row r="3812" spans="1:5" x14ac:dyDescent="0.25">
      <c r="A3812">
        <v>3807</v>
      </c>
      <c r="B3812">
        <v>3807</v>
      </c>
      <c r="C3812">
        <v>283.798</v>
      </c>
      <c r="D3812">
        <v>283.8</v>
      </c>
      <c r="E3812">
        <v>-1.1082699999999999E-2</v>
      </c>
    </row>
    <row r="3813" spans="1:5" x14ac:dyDescent="0.25">
      <c r="A3813">
        <v>3808</v>
      </c>
      <c r="B3813">
        <v>3808</v>
      </c>
      <c r="C3813">
        <v>283.86500000000001</v>
      </c>
      <c r="D3813">
        <v>283.86700000000002</v>
      </c>
      <c r="E3813">
        <v>-1.1087100000000001E-2</v>
      </c>
    </row>
    <row r="3814" spans="1:5" x14ac:dyDescent="0.25">
      <c r="A3814">
        <v>3809</v>
      </c>
      <c r="B3814">
        <v>3809</v>
      </c>
      <c r="C3814">
        <v>283.93099999999998</v>
      </c>
      <c r="D3814">
        <v>283.93299999999999</v>
      </c>
      <c r="E3814">
        <v>-1.10899E-2</v>
      </c>
    </row>
    <row r="3815" spans="1:5" x14ac:dyDescent="0.25">
      <c r="A3815">
        <v>3810</v>
      </c>
      <c r="B3815">
        <v>3810</v>
      </c>
      <c r="C3815">
        <v>283.99799999999999</v>
      </c>
      <c r="D3815">
        <v>284</v>
      </c>
      <c r="E3815">
        <v>-1.10986E-2</v>
      </c>
    </row>
    <row r="3816" spans="1:5" x14ac:dyDescent="0.25">
      <c r="A3816">
        <v>3811</v>
      </c>
      <c r="B3816">
        <v>3811</v>
      </c>
      <c r="C3816">
        <v>284.065</v>
      </c>
      <c r="D3816">
        <v>284.06700000000001</v>
      </c>
      <c r="E3816">
        <v>-1.11056E-2</v>
      </c>
    </row>
    <row r="3817" spans="1:5" x14ac:dyDescent="0.25">
      <c r="A3817">
        <v>3812</v>
      </c>
      <c r="B3817">
        <v>3812</v>
      </c>
      <c r="C3817">
        <v>284.13099999999997</v>
      </c>
      <c r="D3817">
        <v>284.13299999999998</v>
      </c>
      <c r="E3817">
        <v>-1.1112E-2</v>
      </c>
    </row>
    <row r="3818" spans="1:5" x14ac:dyDescent="0.25">
      <c r="A3818">
        <v>3813</v>
      </c>
      <c r="B3818">
        <v>3813</v>
      </c>
      <c r="C3818">
        <v>284.19799999999998</v>
      </c>
      <c r="D3818">
        <v>284.2</v>
      </c>
      <c r="E3818">
        <v>-1.11229E-2</v>
      </c>
    </row>
    <row r="3819" spans="1:5" x14ac:dyDescent="0.25">
      <c r="A3819">
        <v>3814</v>
      </c>
      <c r="B3819">
        <v>3814</v>
      </c>
      <c r="C3819">
        <v>284.26499999999999</v>
      </c>
      <c r="D3819">
        <v>284.267</v>
      </c>
      <c r="E3819">
        <v>-1.1126199999999999E-2</v>
      </c>
    </row>
    <row r="3820" spans="1:5" x14ac:dyDescent="0.25">
      <c r="A3820">
        <v>3815</v>
      </c>
      <c r="B3820">
        <v>3815</v>
      </c>
      <c r="C3820">
        <v>284.33100000000002</v>
      </c>
      <c r="D3820">
        <v>284.33300000000003</v>
      </c>
      <c r="E3820">
        <v>-1.1124999999999999E-2</v>
      </c>
    </row>
    <row r="3821" spans="1:5" x14ac:dyDescent="0.25">
      <c r="A3821">
        <v>3816</v>
      </c>
      <c r="B3821">
        <v>3816</v>
      </c>
      <c r="C3821">
        <v>284.39800000000002</v>
      </c>
      <c r="D3821">
        <v>284.39999999999998</v>
      </c>
      <c r="E3821">
        <v>-1.11319E-2</v>
      </c>
    </row>
    <row r="3822" spans="1:5" x14ac:dyDescent="0.25">
      <c r="A3822">
        <v>3817</v>
      </c>
      <c r="B3822">
        <v>3817</v>
      </c>
      <c r="C3822">
        <v>284.46499999999997</v>
      </c>
      <c r="D3822">
        <v>284.46699999999998</v>
      </c>
      <c r="E3822">
        <v>-1.11316E-2</v>
      </c>
    </row>
    <row r="3823" spans="1:5" x14ac:dyDescent="0.25">
      <c r="A3823">
        <v>3818</v>
      </c>
      <c r="B3823">
        <v>3818</v>
      </c>
      <c r="C3823">
        <v>284.53100000000001</v>
      </c>
      <c r="D3823">
        <v>284.53300000000002</v>
      </c>
      <c r="E3823">
        <v>-1.1132400000000001E-2</v>
      </c>
    </row>
    <row r="3824" spans="1:5" x14ac:dyDescent="0.25">
      <c r="A3824">
        <v>3819</v>
      </c>
      <c r="B3824">
        <v>3819</v>
      </c>
      <c r="C3824">
        <v>284.59800000000001</v>
      </c>
      <c r="D3824">
        <v>284.60000000000002</v>
      </c>
      <c r="E3824">
        <v>-1.11337E-2</v>
      </c>
    </row>
    <row r="3825" spans="1:5" x14ac:dyDescent="0.25">
      <c r="A3825">
        <v>3820</v>
      </c>
      <c r="B3825">
        <v>3820</v>
      </c>
      <c r="C3825">
        <v>284.66500000000002</v>
      </c>
      <c r="D3825">
        <v>284.66699999999997</v>
      </c>
      <c r="E3825">
        <v>-1.1109600000000001E-2</v>
      </c>
    </row>
    <row r="3826" spans="1:5" x14ac:dyDescent="0.25">
      <c r="A3826">
        <v>3821</v>
      </c>
      <c r="B3826">
        <v>3821</v>
      </c>
      <c r="C3826">
        <v>284.73099999999999</v>
      </c>
      <c r="D3826">
        <v>284.733</v>
      </c>
      <c r="E3826">
        <v>-1.10937E-2</v>
      </c>
    </row>
    <row r="3827" spans="1:5" x14ac:dyDescent="0.25">
      <c r="A3827">
        <v>3822</v>
      </c>
      <c r="B3827">
        <v>3822</v>
      </c>
      <c r="C3827">
        <v>284.798</v>
      </c>
      <c r="D3827">
        <v>284.8</v>
      </c>
      <c r="E3827">
        <v>-1.1083000000000001E-2</v>
      </c>
    </row>
    <row r="3828" spans="1:5" x14ac:dyDescent="0.25">
      <c r="A3828">
        <v>3823</v>
      </c>
      <c r="B3828">
        <v>3823</v>
      </c>
      <c r="C3828">
        <v>284.86500000000001</v>
      </c>
      <c r="D3828">
        <v>284.86700000000002</v>
      </c>
      <c r="E3828">
        <v>-1.10726E-2</v>
      </c>
    </row>
    <row r="3829" spans="1:5" x14ac:dyDescent="0.25">
      <c r="A3829">
        <v>3824</v>
      </c>
      <c r="B3829">
        <v>3824</v>
      </c>
      <c r="C3829">
        <v>284.93099999999998</v>
      </c>
      <c r="D3829">
        <v>284.93299999999999</v>
      </c>
      <c r="E3829">
        <v>-1.10697E-2</v>
      </c>
    </row>
    <row r="3830" spans="1:5" x14ac:dyDescent="0.25">
      <c r="A3830">
        <v>3825</v>
      </c>
      <c r="B3830">
        <v>3825</v>
      </c>
      <c r="C3830">
        <v>284.99799999999999</v>
      </c>
      <c r="D3830">
        <v>285</v>
      </c>
      <c r="E3830">
        <v>-1.10543E-2</v>
      </c>
    </row>
    <row r="3831" spans="1:5" x14ac:dyDescent="0.25">
      <c r="A3831">
        <v>3826</v>
      </c>
      <c r="B3831">
        <v>3826</v>
      </c>
      <c r="C3831">
        <v>285.065</v>
      </c>
      <c r="D3831">
        <v>285.06700000000001</v>
      </c>
      <c r="E3831">
        <v>-1.10384E-2</v>
      </c>
    </row>
    <row r="3832" spans="1:5" x14ac:dyDescent="0.25">
      <c r="A3832">
        <v>3827</v>
      </c>
      <c r="B3832">
        <v>3827</v>
      </c>
      <c r="C3832">
        <v>285.13099999999997</v>
      </c>
      <c r="D3832">
        <v>285.13299999999998</v>
      </c>
      <c r="E3832">
        <v>-1.1028E-2</v>
      </c>
    </row>
    <row r="3833" spans="1:5" x14ac:dyDescent="0.25">
      <c r="A3833">
        <v>3828</v>
      </c>
      <c r="B3833">
        <v>3828</v>
      </c>
      <c r="C3833">
        <v>285.19799999999998</v>
      </c>
      <c r="D3833">
        <v>285.2</v>
      </c>
      <c r="E3833">
        <v>-1.1011200000000001E-2</v>
      </c>
    </row>
    <row r="3834" spans="1:5" x14ac:dyDescent="0.25">
      <c r="A3834">
        <v>3829</v>
      </c>
      <c r="B3834">
        <v>3829</v>
      </c>
      <c r="C3834">
        <v>285.26499999999999</v>
      </c>
      <c r="D3834">
        <v>285.267</v>
      </c>
      <c r="E3834">
        <v>-1.10007E-2</v>
      </c>
    </row>
    <row r="3835" spans="1:5" x14ac:dyDescent="0.25">
      <c r="A3835">
        <v>3830</v>
      </c>
      <c r="B3835">
        <v>3830</v>
      </c>
      <c r="C3835">
        <v>285.33100000000002</v>
      </c>
      <c r="D3835">
        <v>285.33300000000003</v>
      </c>
      <c r="E3835">
        <v>-1.09932E-2</v>
      </c>
    </row>
    <row r="3836" spans="1:5" x14ac:dyDescent="0.25">
      <c r="A3836">
        <v>3831</v>
      </c>
      <c r="B3836">
        <v>3831</v>
      </c>
      <c r="C3836">
        <v>285.39800000000002</v>
      </c>
      <c r="D3836">
        <v>285.39999999999998</v>
      </c>
      <c r="E3836">
        <v>-1.0982499999999999E-2</v>
      </c>
    </row>
    <row r="3837" spans="1:5" x14ac:dyDescent="0.25">
      <c r="A3837">
        <v>3832</v>
      </c>
      <c r="B3837">
        <v>3832</v>
      </c>
      <c r="C3837">
        <v>285.46499999999997</v>
      </c>
      <c r="D3837">
        <v>285.46699999999998</v>
      </c>
      <c r="E3837">
        <v>-1.0972000000000001E-2</v>
      </c>
    </row>
    <row r="3838" spans="1:5" x14ac:dyDescent="0.25">
      <c r="A3838">
        <v>3833</v>
      </c>
      <c r="B3838">
        <v>3833</v>
      </c>
      <c r="C3838">
        <v>285.53100000000001</v>
      </c>
      <c r="D3838">
        <v>285.53300000000002</v>
      </c>
      <c r="E3838">
        <v>-1.0959E-2</v>
      </c>
    </row>
    <row r="3839" spans="1:5" x14ac:dyDescent="0.25">
      <c r="A3839">
        <v>3834</v>
      </c>
      <c r="B3839">
        <v>3834</v>
      </c>
      <c r="C3839">
        <v>285.59800000000001</v>
      </c>
      <c r="D3839">
        <v>285.60000000000002</v>
      </c>
      <c r="E3839">
        <v>-1.09453E-2</v>
      </c>
    </row>
    <row r="3840" spans="1:5" x14ac:dyDescent="0.25">
      <c r="A3840">
        <v>3835</v>
      </c>
      <c r="B3840">
        <v>3835</v>
      </c>
      <c r="C3840">
        <v>285.66500000000002</v>
      </c>
      <c r="D3840">
        <v>285.66699999999997</v>
      </c>
      <c r="E3840">
        <v>-1.0941899999999999E-2</v>
      </c>
    </row>
    <row r="3841" spans="1:5" x14ac:dyDescent="0.25">
      <c r="A3841">
        <v>3836</v>
      </c>
      <c r="B3841">
        <v>3836</v>
      </c>
      <c r="C3841">
        <v>285.73099999999999</v>
      </c>
      <c r="D3841">
        <v>285.733</v>
      </c>
      <c r="E3841">
        <v>-1.095E-2</v>
      </c>
    </row>
    <row r="3842" spans="1:5" x14ac:dyDescent="0.25">
      <c r="A3842">
        <v>3837</v>
      </c>
      <c r="B3842">
        <v>3837</v>
      </c>
      <c r="C3842">
        <v>285.798</v>
      </c>
      <c r="D3842">
        <v>285.8</v>
      </c>
      <c r="E3842">
        <v>-1.0960299999999999E-2</v>
      </c>
    </row>
    <row r="3843" spans="1:5" x14ac:dyDescent="0.25">
      <c r="A3843">
        <v>3838</v>
      </c>
      <c r="B3843">
        <v>3838</v>
      </c>
      <c r="C3843">
        <v>285.86500000000001</v>
      </c>
      <c r="D3843">
        <v>285.86700000000002</v>
      </c>
      <c r="E3843">
        <v>-1.09658E-2</v>
      </c>
    </row>
    <row r="3844" spans="1:5" x14ac:dyDescent="0.25">
      <c r="A3844">
        <v>3839</v>
      </c>
      <c r="B3844">
        <v>3839</v>
      </c>
      <c r="C3844">
        <v>285.93099999999998</v>
      </c>
      <c r="D3844">
        <v>285.93299999999999</v>
      </c>
      <c r="E3844">
        <v>-1.09689E-2</v>
      </c>
    </row>
    <row r="3845" spans="1:5" x14ac:dyDescent="0.25">
      <c r="A3845">
        <v>3840</v>
      </c>
      <c r="B3845">
        <v>3840</v>
      </c>
      <c r="C3845">
        <v>285.99799999999999</v>
      </c>
      <c r="D3845">
        <v>286</v>
      </c>
      <c r="E3845">
        <v>-1.09546E-2</v>
      </c>
    </row>
    <row r="3846" spans="1:5" x14ac:dyDescent="0.25">
      <c r="A3846">
        <v>3841</v>
      </c>
      <c r="B3846">
        <v>3841</v>
      </c>
      <c r="C3846">
        <v>286.065</v>
      </c>
      <c r="D3846">
        <v>286.06700000000001</v>
      </c>
      <c r="E3846">
        <v>-1.0946300000000001E-2</v>
      </c>
    </row>
    <row r="3847" spans="1:5" x14ac:dyDescent="0.25">
      <c r="A3847">
        <v>3842</v>
      </c>
      <c r="B3847">
        <v>3842</v>
      </c>
      <c r="C3847">
        <v>286.13099999999997</v>
      </c>
      <c r="D3847">
        <v>286.13299999999998</v>
      </c>
      <c r="E3847">
        <v>-1.09485E-2</v>
      </c>
    </row>
    <row r="3848" spans="1:5" x14ac:dyDescent="0.25">
      <c r="A3848">
        <v>3843</v>
      </c>
      <c r="B3848">
        <v>3843</v>
      </c>
      <c r="C3848">
        <v>286.19799999999998</v>
      </c>
      <c r="D3848">
        <v>286.2</v>
      </c>
      <c r="E3848">
        <v>-1.09506E-2</v>
      </c>
    </row>
    <row r="3849" spans="1:5" x14ac:dyDescent="0.25">
      <c r="A3849">
        <v>3844</v>
      </c>
      <c r="B3849">
        <v>3844</v>
      </c>
      <c r="C3849">
        <v>286.26499999999999</v>
      </c>
      <c r="D3849">
        <v>286.267</v>
      </c>
      <c r="E3849">
        <v>-1.09395E-2</v>
      </c>
    </row>
    <row r="3850" spans="1:5" x14ac:dyDescent="0.25">
      <c r="A3850">
        <v>3845</v>
      </c>
      <c r="B3850">
        <v>3845</v>
      </c>
      <c r="C3850">
        <v>286.33100000000002</v>
      </c>
      <c r="D3850">
        <v>286.33300000000003</v>
      </c>
      <c r="E3850">
        <v>-1.0936899999999999E-2</v>
      </c>
    </row>
    <row r="3851" spans="1:5" x14ac:dyDescent="0.25">
      <c r="A3851">
        <v>3846</v>
      </c>
      <c r="B3851">
        <v>3846</v>
      </c>
      <c r="C3851">
        <v>286.39800000000002</v>
      </c>
      <c r="D3851">
        <v>286.39999999999998</v>
      </c>
      <c r="E3851">
        <v>-1.09357E-2</v>
      </c>
    </row>
    <row r="3852" spans="1:5" x14ac:dyDescent="0.25">
      <c r="A3852">
        <v>3847</v>
      </c>
      <c r="B3852">
        <v>3847</v>
      </c>
      <c r="C3852">
        <v>286.46499999999997</v>
      </c>
      <c r="D3852">
        <v>286.46699999999998</v>
      </c>
      <c r="E3852">
        <v>-1.09321E-2</v>
      </c>
    </row>
    <row r="3853" spans="1:5" x14ac:dyDescent="0.25">
      <c r="A3853">
        <v>3848</v>
      </c>
      <c r="B3853">
        <v>3848</v>
      </c>
      <c r="C3853">
        <v>286.53100000000001</v>
      </c>
      <c r="D3853">
        <v>286.53300000000002</v>
      </c>
      <c r="E3853">
        <v>-1.09339E-2</v>
      </c>
    </row>
    <row r="3854" spans="1:5" x14ac:dyDescent="0.25">
      <c r="A3854">
        <v>3849</v>
      </c>
      <c r="B3854">
        <v>3849</v>
      </c>
      <c r="C3854">
        <v>286.59800000000001</v>
      </c>
      <c r="D3854">
        <v>286.60000000000002</v>
      </c>
      <c r="E3854">
        <v>-1.09176E-2</v>
      </c>
    </row>
    <row r="3855" spans="1:5" x14ac:dyDescent="0.25">
      <c r="A3855">
        <v>3850</v>
      </c>
      <c r="B3855">
        <v>3850</v>
      </c>
      <c r="C3855">
        <v>286.66500000000002</v>
      </c>
      <c r="D3855">
        <v>286.66699999999997</v>
      </c>
      <c r="E3855">
        <v>-1.08985E-2</v>
      </c>
    </row>
    <row r="3856" spans="1:5" x14ac:dyDescent="0.25">
      <c r="A3856">
        <v>3851</v>
      </c>
      <c r="B3856">
        <v>3851</v>
      </c>
      <c r="C3856">
        <v>286.73099999999999</v>
      </c>
      <c r="D3856">
        <v>286.733</v>
      </c>
      <c r="E3856">
        <v>-1.08763E-2</v>
      </c>
    </row>
    <row r="3857" spans="1:5" x14ac:dyDescent="0.25">
      <c r="A3857">
        <v>3852</v>
      </c>
      <c r="B3857">
        <v>3852</v>
      </c>
      <c r="C3857">
        <v>286.798</v>
      </c>
      <c r="D3857">
        <v>286.8</v>
      </c>
      <c r="E3857">
        <v>-1.0841399999999999E-2</v>
      </c>
    </row>
    <row r="3858" spans="1:5" x14ac:dyDescent="0.25">
      <c r="A3858">
        <v>3853</v>
      </c>
      <c r="B3858">
        <v>3853</v>
      </c>
      <c r="C3858">
        <v>286.86500000000001</v>
      </c>
      <c r="D3858">
        <v>286.86700000000002</v>
      </c>
      <c r="E3858">
        <v>-1.0818700000000001E-2</v>
      </c>
    </row>
    <row r="3859" spans="1:5" x14ac:dyDescent="0.25">
      <c r="A3859">
        <v>3854</v>
      </c>
      <c r="B3859">
        <v>3854</v>
      </c>
      <c r="C3859">
        <v>286.93099999999998</v>
      </c>
      <c r="D3859">
        <v>286.93299999999999</v>
      </c>
      <c r="E3859">
        <v>-1.08031E-2</v>
      </c>
    </row>
    <row r="3860" spans="1:5" x14ac:dyDescent="0.25">
      <c r="A3860">
        <v>3855</v>
      </c>
      <c r="B3860">
        <v>3855</v>
      </c>
      <c r="C3860">
        <v>286.99799999999999</v>
      </c>
      <c r="D3860">
        <v>287</v>
      </c>
      <c r="E3860">
        <v>-1.07928E-2</v>
      </c>
    </row>
    <row r="3861" spans="1:5" x14ac:dyDescent="0.25">
      <c r="A3861">
        <v>3856</v>
      </c>
      <c r="B3861">
        <v>3856</v>
      </c>
      <c r="C3861">
        <v>287.065</v>
      </c>
      <c r="D3861">
        <v>287.06700000000001</v>
      </c>
      <c r="E3861">
        <v>-1.0770200000000001E-2</v>
      </c>
    </row>
    <row r="3862" spans="1:5" x14ac:dyDescent="0.25">
      <c r="A3862">
        <v>3857</v>
      </c>
      <c r="B3862">
        <v>3857</v>
      </c>
      <c r="C3862">
        <v>287.13099999999997</v>
      </c>
      <c r="D3862">
        <v>287.13299999999998</v>
      </c>
      <c r="E3862">
        <v>-1.07595E-2</v>
      </c>
    </row>
    <row r="3863" spans="1:5" x14ac:dyDescent="0.25">
      <c r="A3863">
        <v>3858</v>
      </c>
      <c r="B3863">
        <v>3858</v>
      </c>
      <c r="C3863">
        <v>287.19799999999998</v>
      </c>
      <c r="D3863">
        <v>287.2</v>
      </c>
      <c r="E3863">
        <v>-1.0760799999999999E-2</v>
      </c>
    </row>
    <row r="3864" spans="1:5" x14ac:dyDescent="0.25">
      <c r="A3864">
        <v>3859</v>
      </c>
      <c r="B3864">
        <v>3859</v>
      </c>
      <c r="C3864">
        <v>287.26499999999999</v>
      </c>
      <c r="D3864">
        <v>287.267</v>
      </c>
      <c r="E3864">
        <v>-1.07581E-2</v>
      </c>
    </row>
    <row r="3865" spans="1:5" x14ac:dyDescent="0.25">
      <c r="A3865">
        <v>3860</v>
      </c>
      <c r="B3865">
        <v>3860</v>
      </c>
      <c r="C3865">
        <v>287.33100000000002</v>
      </c>
      <c r="D3865">
        <v>287.33300000000003</v>
      </c>
      <c r="E3865">
        <v>-1.0770399999999999E-2</v>
      </c>
    </row>
    <row r="3866" spans="1:5" x14ac:dyDescent="0.25">
      <c r="A3866">
        <v>3861</v>
      </c>
      <c r="B3866">
        <v>3861</v>
      </c>
      <c r="C3866">
        <v>287.39800000000002</v>
      </c>
      <c r="D3866">
        <v>287.39999999999998</v>
      </c>
      <c r="E3866">
        <v>-1.076E-2</v>
      </c>
    </row>
    <row r="3867" spans="1:5" x14ac:dyDescent="0.25">
      <c r="A3867">
        <v>3862</v>
      </c>
      <c r="B3867">
        <v>3862</v>
      </c>
      <c r="C3867">
        <v>287.46499999999997</v>
      </c>
      <c r="D3867">
        <v>287.46699999999998</v>
      </c>
      <c r="E3867">
        <v>-1.0744500000000001E-2</v>
      </c>
    </row>
    <row r="3868" spans="1:5" x14ac:dyDescent="0.25">
      <c r="A3868">
        <v>3863</v>
      </c>
      <c r="B3868">
        <v>3863</v>
      </c>
      <c r="C3868">
        <v>287.53100000000001</v>
      </c>
      <c r="D3868">
        <v>287.53300000000002</v>
      </c>
      <c r="E3868">
        <v>-1.0725699999999999E-2</v>
      </c>
    </row>
    <row r="3869" spans="1:5" x14ac:dyDescent="0.25">
      <c r="A3869">
        <v>3864</v>
      </c>
      <c r="B3869">
        <v>3864</v>
      </c>
      <c r="C3869">
        <v>287.59800000000001</v>
      </c>
      <c r="D3869">
        <v>287.60000000000002</v>
      </c>
      <c r="E3869">
        <v>-1.06917E-2</v>
      </c>
    </row>
    <row r="3870" spans="1:5" x14ac:dyDescent="0.25">
      <c r="A3870">
        <v>3865</v>
      </c>
      <c r="B3870">
        <v>3865</v>
      </c>
      <c r="C3870">
        <v>287.66500000000002</v>
      </c>
      <c r="D3870">
        <v>287.66699999999997</v>
      </c>
      <c r="E3870">
        <v>-1.0652500000000001E-2</v>
      </c>
    </row>
    <row r="3871" spans="1:5" x14ac:dyDescent="0.25">
      <c r="A3871">
        <v>3866</v>
      </c>
      <c r="B3871">
        <v>3866</v>
      </c>
      <c r="C3871">
        <v>287.73099999999999</v>
      </c>
      <c r="D3871">
        <v>287.733</v>
      </c>
      <c r="E3871">
        <v>-1.06149E-2</v>
      </c>
    </row>
    <row r="3872" spans="1:5" x14ac:dyDescent="0.25">
      <c r="A3872">
        <v>3867</v>
      </c>
      <c r="B3872">
        <v>3867</v>
      </c>
      <c r="C3872">
        <v>287.798</v>
      </c>
      <c r="D3872">
        <v>287.8</v>
      </c>
      <c r="E3872">
        <v>-1.05738E-2</v>
      </c>
    </row>
    <row r="3873" spans="1:5" x14ac:dyDescent="0.25">
      <c r="A3873">
        <v>3868</v>
      </c>
      <c r="B3873">
        <v>3868</v>
      </c>
      <c r="C3873">
        <v>287.86500000000001</v>
      </c>
      <c r="D3873">
        <v>287.86700000000002</v>
      </c>
      <c r="E3873">
        <v>-1.04908E-2</v>
      </c>
    </row>
    <row r="3874" spans="1:5" x14ac:dyDescent="0.25">
      <c r="A3874">
        <v>3869</v>
      </c>
      <c r="B3874">
        <v>3869</v>
      </c>
      <c r="C3874">
        <v>287.93099999999998</v>
      </c>
      <c r="D3874">
        <v>287.93299999999999</v>
      </c>
      <c r="E3874">
        <v>-1.0440700000000001E-2</v>
      </c>
    </row>
    <row r="3875" spans="1:5" x14ac:dyDescent="0.25">
      <c r="A3875">
        <v>3870</v>
      </c>
      <c r="B3875">
        <v>3870</v>
      </c>
      <c r="C3875">
        <v>287.99799999999999</v>
      </c>
      <c r="D3875">
        <v>288</v>
      </c>
      <c r="E3875">
        <v>-1.0406800000000001E-2</v>
      </c>
    </row>
    <row r="3876" spans="1:5" x14ac:dyDescent="0.25">
      <c r="A3876">
        <v>3871</v>
      </c>
      <c r="B3876">
        <v>3871</v>
      </c>
      <c r="C3876">
        <v>288.065</v>
      </c>
      <c r="D3876">
        <v>288.06700000000001</v>
      </c>
      <c r="E3876">
        <v>-1.03798E-2</v>
      </c>
    </row>
    <row r="3877" spans="1:5" x14ac:dyDescent="0.25">
      <c r="A3877">
        <v>3872</v>
      </c>
      <c r="B3877">
        <v>3872</v>
      </c>
      <c r="C3877">
        <v>288.13099999999997</v>
      </c>
      <c r="D3877">
        <v>288.13299999999998</v>
      </c>
      <c r="E3877">
        <v>-1.03702E-2</v>
      </c>
    </row>
    <row r="3878" spans="1:5" x14ac:dyDescent="0.25">
      <c r="A3878">
        <v>3873</v>
      </c>
      <c r="B3878">
        <v>3873</v>
      </c>
      <c r="C3878">
        <v>288.19799999999998</v>
      </c>
      <c r="D3878">
        <v>288.2</v>
      </c>
      <c r="E3878">
        <v>-1.03482E-2</v>
      </c>
    </row>
    <row r="3879" spans="1:5" x14ac:dyDescent="0.25">
      <c r="A3879">
        <v>3874</v>
      </c>
      <c r="B3879">
        <v>3874</v>
      </c>
      <c r="C3879">
        <v>288.26499999999999</v>
      </c>
      <c r="D3879">
        <v>288.267</v>
      </c>
      <c r="E3879">
        <v>-1.03228E-2</v>
      </c>
    </row>
    <row r="3880" spans="1:5" x14ac:dyDescent="0.25">
      <c r="A3880">
        <v>3875</v>
      </c>
      <c r="B3880">
        <v>3875</v>
      </c>
      <c r="C3880">
        <v>288.33100000000002</v>
      </c>
      <c r="D3880">
        <v>288.33300000000003</v>
      </c>
      <c r="E3880">
        <v>-1.0302199999999999E-2</v>
      </c>
    </row>
    <row r="3881" spans="1:5" x14ac:dyDescent="0.25">
      <c r="A3881">
        <v>3876</v>
      </c>
      <c r="B3881">
        <v>3876</v>
      </c>
      <c r="C3881">
        <v>288.39800000000002</v>
      </c>
      <c r="D3881">
        <v>288.39999999999998</v>
      </c>
      <c r="E3881">
        <v>-1.03269E-2</v>
      </c>
    </row>
    <row r="3882" spans="1:5" x14ac:dyDescent="0.25">
      <c r="A3882">
        <v>3877</v>
      </c>
      <c r="B3882">
        <v>3877</v>
      </c>
      <c r="C3882">
        <v>288.46499999999997</v>
      </c>
      <c r="D3882">
        <v>288.46699999999998</v>
      </c>
      <c r="E3882">
        <v>-1.03292E-2</v>
      </c>
    </row>
    <row r="3883" spans="1:5" x14ac:dyDescent="0.25">
      <c r="A3883">
        <v>3878</v>
      </c>
      <c r="B3883">
        <v>3878</v>
      </c>
      <c r="C3883">
        <v>288.53100000000001</v>
      </c>
      <c r="D3883">
        <v>288.53300000000002</v>
      </c>
      <c r="E3883">
        <v>-1.03292E-2</v>
      </c>
    </row>
    <row r="3884" spans="1:5" x14ac:dyDescent="0.25">
      <c r="A3884">
        <v>3879</v>
      </c>
      <c r="B3884">
        <v>3879</v>
      </c>
      <c r="C3884">
        <v>288.59800000000001</v>
      </c>
      <c r="D3884">
        <v>288.60000000000002</v>
      </c>
      <c r="E3884">
        <v>-1.03296E-2</v>
      </c>
    </row>
    <row r="3885" spans="1:5" x14ac:dyDescent="0.25">
      <c r="A3885">
        <v>3880</v>
      </c>
      <c r="B3885">
        <v>3880</v>
      </c>
      <c r="C3885">
        <v>288.66500000000002</v>
      </c>
      <c r="D3885">
        <v>288.66699999999997</v>
      </c>
      <c r="E3885">
        <v>-1.03035E-2</v>
      </c>
    </row>
    <row r="3886" spans="1:5" x14ac:dyDescent="0.25">
      <c r="A3886">
        <v>3881</v>
      </c>
      <c r="B3886">
        <v>3881</v>
      </c>
      <c r="C3886">
        <v>288.73200000000003</v>
      </c>
      <c r="D3886">
        <v>288.733</v>
      </c>
      <c r="E3886">
        <v>-1.0282899999999999E-2</v>
      </c>
    </row>
    <row r="3887" spans="1:5" x14ac:dyDescent="0.25">
      <c r="A3887">
        <v>3882</v>
      </c>
      <c r="B3887">
        <v>3882</v>
      </c>
      <c r="C3887">
        <v>288.798</v>
      </c>
      <c r="D3887">
        <v>288.8</v>
      </c>
      <c r="E3887">
        <v>-1.02588E-2</v>
      </c>
    </row>
    <row r="3888" spans="1:5" x14ac:dyDescent="0.25">
      <c r="A3888">
        <v>3883</v>
      </c>
      <c r="B3888">
        <v>3883</v>
      </c>
      <c r="C3888">
        <v>288.86500000000001</v>
      </c>
      <c r="D3888">
        <v>288.86700000000002</v>
      </c>
      <c r="E3888">
        <v>-1.0227E-2</v>
      </c>
    </row>
    <row r="3889" spans="1:5" x14ac:dyDescent="0.25">
      <c r="A3889">
        <v>3884</v>
      </c>
      <c r="B3889">
        <v>3884</v>
      </c>
      <c r="C3889">
        <v>288.93099999999998</v>
      </c>
      <c r="D3889">
        <v>288.93299999999999</v>
      </c>
      <c r="E3889">
        <v>-1.02063E-2</v>
      </c>
    </row>
    <row r="3890" spans="1:5" x14ac:dyDescent="0.25">
      <c r="A3890">
        <v>3885</v>
      </c>
      <c r="B3890">
        <v>3885</v>
      </c>
      <c r="C3890">
        <v>288.99799999999999</v>
      </c>
      <c r="D3890">
        <v>289</v>
      </c>
      <c r="E3890">
        <v>-1.0190100000000001E-2</v>
      </c>
    </row>
    <row r="3891" spans="1:5" x14ac:dyDescent="0.25">
      <c r="A3891">
        <v>3886</v>
      </c>
      <c r="B3891">
        <v>3886</v>
      </c>
      <c r="C3891">
        <v>289.065</v>
      </c>
      <c r="D3891">
        <v>289.06700000000001</v>
      </c>
      <c r="E3891">
        <v>-1.0175E-2</v>
      </c>
    </row>
    <row r="3892" spans="1:5" x14ac:dyDescent="0.25">
      <c r="A3892">
        <v>3887</v>
      </c>
      <c r="B3892">
        <v>3887</v>
      </c>
      <c r="C3892">
        <v>289.13200000000001</v>
      </c>
      <c r="D3892">
        <v>289.13299999999998</v>
      </c>
      <c r="E3892">
        <v>-1.01627E-2</v>
      </c>
    </row>
    <row r="3893" spans="1:5" x14ac:dyDescent="0.25">
      <c r="A3893">
        <v>3888</v>
      </c>
      <c r="B3893">
        <v>3888</v>
      </c>
      <c r="C3893">
        <v>289.19799999999998</v>
      </c>
      <c r="D3893">
        <v>289.2</v>
      </c>
      <c r="E3893">
        <v>-1.01312E-2</v>
      </c>
    </row>
    <row r="3894" spans="1:5" x14ac:dyDescent="0.25">
      <c r="A3894">
        <v>3889</v>
      </c>
      <c r="B3894">
        <v>3889</v>
      </c>
      <c r="C3894">
        <v>289.26499999999999</v>
      </c>
      <c r="D3894">
        <v>289.267</v>
      </c>
      <c r="E3894">
        <v>-1.0108499999999999E-2</v>
      </c>
    </row>
    <row r="3895" spans="1:5" x14ac:dyDescent="0.25">
      <c r="A3895">
        <v>3890</v>
      </c>
      <c r="B3895">
        <v>3890</v>
      </c>
      <c r="C3895">
        <v>289.33199999999999</v>
      </c>
      <c r="D3895">
        <v>289.33300000000003</v>
      </c>
      <c r="E3895">
        <v>-1.00854E-2</v>
      </c>
    </row>
    <row r="3896" spans="1:5" x14ac:dyDescent="0.25">
      <c r="A3896">
        <v>3891</v>
      </c>
      <c r="B3896">
        <v>3891</v>
      </c>
      <c r="C3896">
        <v>289.39800000000002</v>
      </c>
      <c r="D3896">
        <v>289.39999999999998</v>
      </c>
      <c r="E3896">
        <v>-1.00614E-2</v>
      </c>
    </row>
    <row r="3897" spans="1:5" x14ac:dyDescent="0.25">
      <c r="A3897">
        <v>3892</v>
      </c>
      <c r="B3897">
        <v>3892</v>
      </c>
      <c r="C3897">
        <v>289.46499999999997</v>
      </c>
      <c r="D3897">
        <v>289.46699999999998</v>
      </c>
      <c r="E3897">
        <v>-1.00447E-2</v>
      </c>
    </row>
    <row r="3898" spans="1:5" x14ac:dyDescent="0.25">
      <c r="A3898">
        <v>3893</v>
      </c>
      <c r="B3898">
        <v>3893</v>
      </c>
      <c r="C3898">
        <v>289.53199999999998</v>
      </c>
      <c r="D3898">
        <v>289.53300000000002</v>
      </c>
      <c r="E3898">
        <v>-1.00216E-2</v>
      </c>
    </row>
    <row r="3899" spans="1:5" x14ac:dyDescent="0.25">
      <c r="A3899">
        <v>3894</v>
      </c>
      <c r="B3899">
        <v>3894</v>
      </c>
      <c r="C3899">
        <v>289.59800000000001</v>
      </c>
      <c r="D3899">
        <v>289.60000000000002</v>
      </c>
      <c r="E3899">
        <v>-9.9960499999999994E-3</v>
      </c>
    </row>
    <row r="3900" spans="1:5" x14ac:dyDescent="0.25">
      <c r="A3900">
        <v>3895</v>
      </c>
      <c r="B3900">
        <v>3895</v>
      </c>
      <c r="C3900">
        <v>289.66500000000002</v>
      </c>
      <c r="D3900">
        <v>289.66699999999997</v>
      </c>
      <c r="E3900">
        <v>-9.9796899999999994E-3</v>
      </c>
    </row>
    <row r="3901" spans="1:5" x14ac:dyDescent="0.25">
      <c r="A3901">
        <v>3896</v>
      </c>
      <c r="B3901">
        <v>3896</v>
      </c>
      <c r="C3901">
        <v>289.73200000000003</v>
      </c>
      <c r="D3901">
        <v>289.733</v>
      </c>
      <c r="E3901">
        <v>-9.9627799999999992E-3</v>
      </c>
    </row>
    <row r="3902" spans="1:5" x14ac:dyDescent="0.25">
      <c r="A3902">
        <v>3897</v>
      </c>
      <c r="B3902">
        <v>3897</v>
      </c>
      <c r="C3902">
        <v>289.798</v>
      </c>
      <c r="D3902">
        <v>289.8</v>
      </c>
      <c r="E3902">
        <v>-9.9624799999999993E-3</v>
      </c>
    </row>
    <row r="3903" spans="1:5" x14ac:dyDescent="0.25">
      <c r="A3903">
        <v>3898</v>
      </c>
      <c r="B3903">
        <v>3898</v>
      </c>
      <c r="C3903">
        <v>289.86500000000001</v>
      </c>
      <c r="D3903">
        <v>289.86700000000002</v>
      </c>
      <c r="E3903">
        <v>-9.9583399999999996E-3</v>
      </c>
    </row>
    <row r="3904" spans="1:5" x14ac:dyDescent="0.25">
      <c r="A3904">
        <v>3899</v>
      </c>
      <c r="B3904">
        <v>3899</v>
      </c>
      <c r="C3904">
        <v>289.93200000000002</v>
      </c>
      <c r="D3904">
        <v>289.93299999999999</v>
      </c>
      <c r="E3904">
        <v>-9.9517100000000008E-3</v>
      </c>
    </row>
    <row r="3905" spans="1:5" x14ac:dyDescent="0.25">
      <c r="A3905">
        <v>3900</v>
      </c>
      <c r="B3905">
        <v>3900</v>
      </c>
      <c r="C3905">
        <v>289.99799999999999</v>
      </c>
      <c r="D3905">
        <v>290</v>
      </c>
      <c r="E3905">
        <v>-9.9608400000000003E-3</v>
      </c>
    </row>
    <row r="3906" spans="1:5" x14ac:dyDescent="0.25">
      <c r="A3906">
        <v>3901</v>
      </c>
      <c r="B3906">
        <v>3901</v>
      </c>
      <c r="C3906">
        <v>290.065</v>
      </c>
      <c r="D3906">
        <v>290.06700000000001</v>
      </c>
      <c r="E3906">
        <v>-9.9464600000000007E-3</v>
      </c>
    </row>
    <row r="3907" spans="1:5" x14ac:dyDescent="0.25">
      <c r="A3907">
        <v>3902</v>
      </c>
      <c r="B3907">
        <v>3902</v>
      </c>
      <c r="C3907">
        <v>290.13200000000001</v>
      </c>
      <c r="D3907">
        <v>290.13299999999998</v>
      </c>
      <c r="E3907">
        <v>-9.9249500000000001E-3</v>
      </c>
    </row>
    <row r="3908" spans="1:5" x14ac:dyDescent="0.25">
      <c r="A3908">
        <v>3903</v>
      </c>
      <c r="B3908">
        <v>3903</v>
      </c>
      <c r="C3908">
        <v>290.19799999999998</v>
      </c>
      <c r="D3908">
        <v>290.2</v>
      </c>
      <c r="E3908">
        <v>-9.9083799999999996E-3</v>
      </c>
    </row>
    <row r="3909" spans="1:5" x14ac:dyDescent="0.25">
      <c r="A3909">
        <v>3904</v>
      </c>
      <c r="B3909">
        <v>3904</v>
      </c>
      <c r="C3909">
        <v>290.26499999999999</v>
      </c>
      <c r="D3909">
        <v>290.267</v>
      </c>
      <c r="E3909">
        <v>-9.8865800000000007E-3</v>
      </c>
    </row>
    <row r="3910" spans="1:5" x14ac:dyDescent="0.25">
      <c r="A3910">
        <v>3905</v>
      </c>
      <c r="B3910">
        <v>3905</v>
      </c>
      <c r="C3910">
        <v>290.33199999999999</v>
      </c>
      <c r="D3910">
        <v>290.33300000000003</v>
      </c>
      <c r="E3910">
        <v>-9.8677399999999998E-3</v>
      </c>
    </row>
    <row r="3911" spans="1:5" x14ac:dyDescent="0.25">
      <c r="A3911">
        <v>3906</v>
      </c>
      <c r="B3911">
        <v>3906</v>
      </c>
      <c r="C3911">
        <v>290.39800000000002</v>
      </c>
      <c r="D3911">
        <v>290.39999999999998</v>
      </c>
      <c r="E3911">
        <v>-9.8490499999999998E-3</v>
      </c>
    </row>
    <row r="3912" spans="1:5" x14ac:dyDescent="0.25">
      <c r="A3912">
        <v>3907</v>
      </c>
      <c r="B3912">
        <v>3907</v>
      </c>
      <c r="C3912">
        <v>290.46499999999997</v>
      </c>
      <c r="D3912">
        <v>290.46699999999998</v>
      </c>
      <c r="E3912">
        <v>-9.8333099999999996E-3</v>
      </c>
    </row>
    <row r="3913" spans="1:5" x14ac:dyDescent="0.25">
      <c r="A3913">
        <v>3908</v>
      </c>
      <c r="B3913">
        <v>3908</v>
      </c>
      <c r="C3913">
        <v>290.53199999999998</v>
      </c>
      <c r="D3913">
        <v>290.53300000000002</v>
      </c>
      <c r="E3913">
        <v>-9.8032199999999996E-3</v>
      </c>
    </row>
    <row r="3914" spans="1:5" x14ac:dyDescent="0.25">
      <c r="A3914">
        <v>3909</v>
      </c>
      <c r="B3914">
        <v>3909</v>
      </c>
      <c r="C3914">
        <v>290.59800000000001</v>
      </c>
      <c r="D3914">
        <v>290.60000000000002</v>
      </c>
      <c r="E3914">
        <v>-9.7765600000000001E-3</v>
      </c>
    </row>
    <row r="3915" spans="1:5" x14ac:dyDescent="0.25">
      <c r="A3915">
        <v>3910</v>
      </c>
      <c r="B3915">
        <v>3910</v>
      </c>
      <c r="C3915">
        <v>290.66500000000002</v>
      </c>
      <c r="D3915">
        <v>290.66699999999997</v>
      </c>
      <c r="E3915">
        <v>-9.7487100000000007E-3</v>
      </c>
    </row>
    <row r="3916" spans="1:5" x14ac:dyDescent="0.25">
      <c r="A3916">
        <v>3911</v>
      </c>
      <c r="B3916">
        <v>3911</v>
      </c>
      <c r="C3916">
        <v>290.73200000000003</v>
      </c>
      <c r="D3916">
        <v>290.733</v>
      </c>
      <c r="E3916">
        <v>-9.7245600000000001E-3</v>
      </c>
    </row>
    <row r="3917" spans="1:5" x14ac:dyDescent="0.25">
      <c r="A3917">
        <v>3912</v>
      </c>
      <c r="B3917">
        <v>3912</v>
      </c>
      <c r="C3917">
        <v>290.798</v>
      </c>
      <c r="D3917">
        <v>290.8</v>
      </c>
      <c r="E3917">
        <v>-9.7107500000000006E-3</v>
      </c>
    </row>
    <row r="3918" spans="1:5" x14ac:dyDescent="0.25">
      <c r="A3918">
        <v>3913</v>
      </c>
      <c r="B3918">
        <v>3913</v>
      </c>
      <c r="C3918">
        <v>290.86500000000001</v>
      </c>
      <c r="D3918">
        <v>290.86700000000002</v>
      </c>
      <c r="E3918">
        <v>-9.69596E-3</v>
      </c>
    </row>
    <row r="3919" spans="1:5" x14ac:dyDescent="0.25">
      <c r="A3919">
        <v>3914</v>
      </c>
      <c r="B3919">
        <v>3914</v>
      </c>
      <c r="C3919">
        <v>290.93200000000002</v>
      </c>
      <c r="D3919">
        <v>290.93299999999999</v>
      </c>
      <c r="E3919">
        <v>-9.6738099999999997E-3</v>
      </c>
    </row>
    <row r="3920" spans="1:5" x14ac:dyDescent="0.25">
      <c r="A3920">
        <v>3915</v>
      </c>
      <c r="B3920">
        <v>3915</v>
      </c>
      <c r="C3920">
        <v>290.99799999999999</v>
      </c>
      <c r="D3920">
        <v>291</v>
      </c>
      <c r="E3920">
        <v>-9.6483100000000002E-3</v>
      </c>
    </row>
    <row r="3921" spans="1:5" x14ac:dyDescent="0.25">
      <c r="A3921">
        <v>3916</v>
      </c>
      <c r="B3921">
        <v>3916</v>
      </c>
      <c r="C3921">
        <v>291.065</v>
      </c>
      <c r="D3921">
        <v>291.06700000000001</v>
      </c>
      <c r="E3921">
        <v>-9.6220999999999998E-3</v>
      </c>
    </row>
    <row r="3922" spans="1:5" x14ac:dyDescent="0.25">
      <c r="A3922">
        <v>3917</v>
      </c>
      <c r="B3922">
        <v>3917</v>
      </c>
      <c r="C3922">
        <v>291.13200000000001</v>
      </c>
      <c r="D3922">
        <v>291.13299999999998</v>
      </c>
      <c r="E3922">
        <v>-9.6022999999999994E-3</v>
      </c>
    </row>
    <row r="3923" spans="1:5" x14ac:dyDescent="0.25">
      <c r="A3923">
        <v>3918</v>
      </c>
      <c r="B3923">
        <v>3918</v>
      </c>
      <c r="C3923">
        <v>291.19799999999998</v>
      </c>
      <c r="D3923">
        <v>291.2</v>
      </c>
      <c r="E3923">
        <v>-9.5809699999999994E-3</v>
      </c>
    </row>
    <row r="3924" spans="1:5" x14ac:dyDescent="0.25">
      <c r="A3924">
        <v>3919</v>
      </c>
      <c r="B3924">
        <v>3919</v>
      </c>
      <c r="C3924">
        <v>291.26499999999999</v>
      </c>
      <c r="D3924">
        <v>291.267</v>
      </c>
      <c r="E3924">
        <v>-9.5554100000000003E-3</v>
      </c>
    </row>
    <row r="3925" spans="1:5" x14ac:dyDescent="0.25">
      <c r="A3925">
        <v>3920</v>
      </c>
      <c r="B3925">
        <v>3920</v>
      </c>
      <c r="C3925">
        <v>291.33199999999999</v>
      </c>
      <c r="D3925">
        <v>291.33300000000003</v>
      </c>
      <c r="E3925">
        <v>-9.5308600000000004E-3</v>
      </c>
    </row>
    <row r="3926" spans="1:5" x14ac:dyDescent="0.25">
      <c r="A3926">
        <v>3921</v>
      </c>
      <c r="B3926">
        <v>3921</v>
      </c>
      <c r="C3926">
        <v>291.39800000000002</v>
      </c>
      <c r="D3926">
        <v>291.39999999999998</v>
      </c>
      <c r="E3926">
        <v>-9.5171200000000004E-3</v>
      </c>
    </row>
    <row r="3927" spans="1:5" x14ac:dyDescent="0.25">
      <c r="A3927">
        <v>3922</v>
      </c>
      <c r="B3927">
        <v>3922</v>
      </c>
      <c r="C3927">
        <v>291.46499999999997</v>
      </c>
      <c r="D3927">
        <v>291.46699999999998</v>
      </c>
      <c r="E3927">
        <v>-9.5117799999999992E-3</v>
      </c>
    </row>
    <row r="3928" spans="1:5" x14ac:dyDescent="0.25">
      <c r="A3928">
        <v>3923</v>
      </c>
      <c r="B3928">
        <v>3923</v>
      </c>
      <c r="C3928">
        <v>291.53199999999998</v>
      </c>
      <c r="D3928">
        <v>291.53300000000002</v>
      </c>
      <c r="E3928">
        <v>-9.5113300000000001E-3</v>
      </c>
    </row>
    <row r="3929" spans="1:5" x14ac:dyDescent="0.25">
      <c r="A3929">
        <v>3924</v>
      </c>
      <c r="B3929">
        <v>3924</v>
      </c>
      <c r="C3929">
        <v>291.59800000000001</v>
      </c>
      <c r="D3929">
        <v>291.60000000000002</v>
      </c>
      <c r="E3929">
        <v>-9.5211700000000007E-3</v>
      </c>
    </row>
    <row r="3930" spans="1:5" x14ac:dyDescent="0.25">
      <c r="A3930">
        <v>3925</v>
      </c>
      <c r="B3930">
        <v>3925</v>
      </c>
      <c r="C3930">
        <v>291.66500000000002</v>
      </c>
      <c r="D3930">
        <v>291.66699999999997</v>
      </c>
      <c r="E3930">
        <v>-9.5214600000000007E-3</v>
      </c>
    </row>
    <row r="3931" spans="1:5" x14ac:dyDescent="0.25">
      <c r="A3931">
        <v>3926</v>
      </c>
      <c r="B3931">
        <v>3926</v>
      </c>
      <c r="C3931">
        <v>291.73200000000003</v>
      </c>
      <c r="D3931">
        <v>291.733</v>
      </c>
      <c r="E3931">
        <v>-9.5180200000000003E-3</v>
      </c>
    </row>
    <row r="3932" spans="1:5" x14ac:dyDescent="0.25">
      <c r="A3932">
        <v>3927</v>
      </c>
      <c r="B3932">
        <v>3927</v>
      </c>
      <c r="C3932">
        <v>291.798</v>
      </c>
      <c r="D3932">
        <v>291.8</v>
      </c>
      <c r="E3932">
        <v>-9.5161800000000008E-3</v>
      </c>
    </row>
    <row r="3933" spans="1:5" x14ac:dyDescent="0.25">
      <c r="A3933">
        <v>3928</v>
      </c>
      <c r="B3933">
        <v>3928</v>
      </c>
      <c r="C3933">
        <v>291.86500000000001</v>
      </c>
      <c r="D3933">
        <v>291.86700000000002</v>
      </c>
      <c r="E3933">
        <v>-9.5432599999999996E-3</v>
      </c>
    </row>
    <row r="3934" spans="1:5" x14ac:dyDescent="0.25">
      <c r="A3934">
        <v>3929</v>
      </c>
      <c r="B3934">
        <v>3929</v>
      </c>
      <c r="C3934">
        <v>291.93200000000002</v>
      </c>
      <c r="D3934">
        <v>291.93299999999999</v>
      </c>
      <c r="E3934">
        <v>-9.5520599999999994E-3</v>
      </c>
    </row>
    <row r="3935" spans="1:5" x14ac:dyDescent="0.25">
      <c r="A3935">
        <v>3930</v>
      </c>
      <c r="B3935">
        <v>3930</v>
      </c>
      <c r="C3935">
        <v>291.99799999999999</v>
      </c>
      <c r="D3935">
        <v>292</v>
      </c>
      <c r="E3935">
        <v>-9.5496599999999997E-3</v>
      </c>
    </row>
    <row r="3936" spans="1:5" x14ac:dyDescent="0.25">
      <c r="A3936">
        <v>3931</v>
      </c>
      <c r="B3936">
        <v>3931</v>
      </c>
      <c r="C3936">
        <v>292.065</v>
      </c>
      <c r="D3936">
        <v>292.06700000000001</v>
      </c>
      <c r="E3936">
        <v>-9.5460200000000005E-3</v>
      </c>
    </row>
    <row r="3937" spans="1:5" x14ac:dyDescent="0.25">
      <c r="A3937">
        <v>3932</v>
      </c>
      <c r="B3937">
        <v>3932</v>
      </c>
      <c r="C3937">
        <v>292.13200000000001</v>
      </c>
      <c r="D3937">
        <v>292.13299999999998</v>
      </c>
      <c r="E3937">
        <v>-9.5275199999999994E-3</v>
      </c>
    </row>
    <row r="3938" spans="1:5" x14ac:dyDescent="0.25">
      <c r="A3938">
        <v>3933</v>
      </c>
      <c r="B3938">
        <v>3933</v>
      </c>
      <c r="C3938">
        <v>292.19799999999998</v>
      </c>
      <c r="D3938">
        <v>292.2</v>
      </c>
      <c r="E3938">
        <v>-9.5228299999999995E-3</v>
      </c>
    </row>
    <row r="3939" spans="1:5" x14ac:dyDescent="0.25">
      <c r="A3939">
        <v>3934</v>
      </c>
      <c r="B3939">
        <v>3934</v>
      </c>
      <c r="C3939">
        <v>292.26499999999999</v>
      </c>
      <c r="D3939">
        <v>292.267</v>
      </c>
      <c r="E3939">
        <v>-9.5125699999999997E-3</v>
      </c>
    </row>
    <row r="3940" spans="1:5" x14ac:dyDescent="0.25">
      <c r="A3940">
        <v>3935</v>
      </c>
      <c r="B3940">
        <v>3935</v>
      </c>
      <c r="C3940">
        <v>292.33199999999999</v>
      </c>
      <c r="D3940">
        <v>292.33300000000003</v>
      </c>
      <c r="E3940">
        <v>-9.5001100000000008E-3</v>
      </c>
    </row>
    <row r="3941" spans="1:5" x14ac:dyDescent="0.25">
      <c r="A3941">
        <v>3936</v>
      </c>
      <c r="B3941">
        <v>3936</v>
      </c>
      <c r="C3941">
        <v>292.39800000000002</v>
      </c>
      <c r="D3941">
        <v>292.39999999999998</v>
      </c>
      <c r="E3941">
        <v>-9.4715700000000003E-3</v>
      </c>
    </row>
    <row r="3942" spans="1:5" x14ac:dyDescent="0.25">
      <c r="A3942">
        <v>3937</v>
      </c>
      <c r="B3942">
        <v>3937</v>
      </c>
      <c r="C3942">
        <v>292.46499999999997</v>
      </c>
      <c r="D3942">
        <v>292.46699999999998</v>
      </c>
      <c r="E3942">
        <v>-9.4462299999999999E-3</v>
      </c>
    </row>
    <row r="3943" spans="1:5" x14ac:dyDescent="0.25">
      <c r="A3943">
        <v>3938</v>
      </c>
      <c r="B3943">
        <v>3938</v>
      </c>
      <c r="C3943">
        <v>292.53199999999998</v>
      </c>
      <c r="D3943">
        <v>292.53300000000002</v>
      </c>
      <c r="E3943">
        <v>-9.4221300000000008E-3</v>
      </c>
    </row>
    <row r="3944" spans="1:5" x14ac:dyDescent="0.25">
      <c r="A3944">
        <v>3939</v>
      </c>
      <c r="B3944">
        <v>3939</v>
      </c>
      <c r="C3944">
        <v>292.59800000000001</v>
      </c>
      <c r="D3944">
        <v>292.60000000000002</v>
      </c>
      <c r="E3944">
        <v>-9.3934900000000009E-3</v>
      </c>
    </row>
    <row r="3945" spans="1:5" x14ac:dyDescent="0.25">
      <c r="A3945">
        <v>3940</v>
      </c>
      <c r="B3945">
        <v>3940</v>
      </c>
      <c r="C3945">
        <v>292.66500000000002</v>
      </c>
      <c r="D3945">
        <v>292.66699999999997</v>
      </c>
      <c r="E3945">
        <v>-9.3538400000000004E-3</v>
      </c>
    </row>
    <row r="3946" spans="1:5" x14ac:dyDescent="0.25">
      <c r="A3946">
        <v>3941</v>
      </c>
      <c r="B3946">
        <v>3941</v>
      </c>
      <c r="C3946">
        <v>292.73200000000003</v>
      </c>
      <c r="D3946">
        <v>292.733</v>
      </c>
      <c r="E3946">
        <v>-9.3278100000000006E-3</v>
      </c>
    </row>
    <row r="3947" spans="1:5" x14ac:dyDescent="0.25">
      <c r="A3947">
        <v>3942</v>
      </c>
      <c r="B3947">
        <v>3942</v>
      </c>
      <c r="C3947">
        <v>292.798</v>
      </c>
      <c r="D3947">
        <v>292.8</v>
      </c>
      <c r="E3947">
        <v>-9.3104099999999999E-3</v>
      </c>
    </row>
    <row r="3948" spans="1:5" x14ac:dyDescent="0.25">
      <c r="A3948">
        <v>3943</v>
      </c>
      <c r="B3948">
        <v>3943</v>
      </c>
      <c r="C3948">
        <v>292.86500000000001</v>
      </c>
      <c r="D3948">
        <v>292.86700000000002</v>
      </c>
      <c r="E3948">
        <v>-9.2915500000000009E-3</v>
      </c>
    </row>
    <row r="3949" spans="1:5" x14ac:dyDescent="0.25">
      <c r="A3949">
        <v>3944</v>
      </c>
      <c r="B3949">
        <v>3944</v>
      </c>
      <c r="C3949">
        <v>292.93200000000002</v>
      </c>
      <c r="D3949">
        <v>292.93299999999999</v>
      </c>
      <c r="E3949">
        <v>-9.2689399999999998E-3</v>
      </c>
    </row>
    <row r="3950" spans="1:5" x14ac:dyDescent="0.25">
      <c r="A3950">
        <v>3945</v>
      </c>
      <c r="B3950">
        <v>3945</v>
      </c>
      <c r="C3950">
        <v>292.99799999999999</v>
      </c>
      <c r="D3950">
        <v>293</v>
      </c>
      <c r="E3950">
        <v>-9.2476099999999999E-3</v>
      </c>
    </row>
    <row r="3951" spans="1:5" x14ac:dyDescent="0.25">
      <c r="A3951">
        <v>3946</v>
      </c>
      <c r="B3951">
        <v>3946</v>
      </c>
      <c r="C3951">
        <v>293.065</v>
      </c>
      <c r="D3951">
        <v>293.06700000000001</v>
      </c>
      <c r="E3951">
        <v>-9.2195999999999997E-3</v>
      </c>
    </row>
    <row r="3952" spans="1:5" x14ac:dyDescent="0.25">
      <c r="A3952">
        <v>3947</v>
      </c>
      <c r="B3952">
        <v>3947</v>
      </c>
      <c r="C3952">
        <v>293.13200000000001</v>
      </c>
      <c r="D3952">
        <v>293.13299999999998</v>
      </c>
      <c r="E3952">
        <v>-9.1876400000000004E-3</v>
      </c>
    </row>
    <row r="3953" spans="1:5" x14ac:dyDescent="0.25">
      <c r="A3953">
        <v>3948</v>
      </c>
      <c r="B3953">
        <v>3948</v>
      </c>
      <c r="C3953">
        <v>293.19799999999998</v>
      </c>
      <c r="D3953">
        <v>293.2</v>
      </c>
      <c r="E3953">
        <v>-9.1687699999999997E-3</v>
      </c>
    </row>
    <row r="3954" spans="1:5" x14ac:dyDescent="0.25">
      <c r="A3954">
        <v>3949</v>
      </c>
      <c r="B3954">
        <v>3949</v>
      </c>
      <c r="C3954">
        <v>293.26499999999999</v>
      </c>
      <c r="D3954">
        <v>293.267</v>
      </c>
      <c r="E3954">
        <v>-9.13892E-3</v>
      </c>
    </row>
    <row r="3955" spans="1:5" x14ac:dyDescent="0.25">
      <c r="A3955">
        <v>3950</v>
      </c>
      <c r="B3955">
        <v>3950</v>
      </c>
      <c r="C3955">
        <v>293.33199999999999</v>
      </c>
      <c r="D3955">
        <v>293.33300000000003</v>
      </c>
      <c r="E3955">
        <v>-9.1053000000000002E-3</v>
      </c>
    </row>
    <row r="3956" spans="1:5" x14ac:dyDescent="0.25">
      <c r="A3956">
        <v>3951</v>
      </c>
      <c r="B3956">
        <v>3951</v>
      </c>
      <c r="C3956">
        <v>293.39800000000002</v>
      </c>
      <c r="D3956">
        <v>293.39999999999998</v>
      </c>
      <c r="E3956">
        <v>-9.0699700000000001E-3</v>
      </c>
    </row>
    <row r="3957" spans="1:5" x14ac:dyDescent="0.25">
      <c r="A3957">
        <v>3952</v>
      </c>
      <c r="B3957">
        <v>3952</v>
      </c>
      <c r="C3957">
        <v>293.46499999999997</v>
      </c>
      <c r="D3957">
        <v>293.46699999999998</v>
      </c>
      <c r="E3957">
        <v>-9.0159200000000002E-3</v>
      </c>
    </row>
    <row r="3958" spans="1:5" x14ac:dyDescent="0.25">
      <c r="A3958">
        <v>3953</v>
      </c>
      <c r="B3958">
        <v>3953</v>
      </c>
      <c r="C3958">
        <v>293.53199999999998</v>
      </c>
      <c r="D3958">
        <v>293.53300000000002</v>
      </c>
      <c r="E3958">
        <v>-8.9798199999999995E-3</v>
      </c>
    </row>
    <row r="3959" spans="1:5" x14ac:dyDescent="0.25">
      <c r="A3959">
        <v>3954</v>
      </c>
      <c r="B3959">
        <v>3954</v>
      </c>
      <c r="C3959">
        <v>293.59800000000001</v>
      </c>
      <c r="D3959">
        <v>293.60000000000002</v>
      </c>
      <c r="E3959">
        <v>-8.9503499999999993E-3</v>
      </c>
    </row>
    <row r="3960" spans="1:5" x14ac:dyDescent="0.25">
      <c r="A3960">
        <v>3955</v>
      </c>
      <c r="B3960">
        <v>3955</v>
      </c>
      <c r="C3960">
        <v>293.66500000000002</v>
      </c>
      <c r="D3960">
        <v>293.66699999999997</v>
      </c>
      <c r="E3960">
        <v>-8.9229700000000006E-3</v>
      </c>
    </row>
    <row r="3961" spans="1:5" x14ac:dyDescent="0.25">
      <c r="A3961">
        <v>3956</v>
      </c>
      <c r="B3961">
        <v>3956</v>
      </c>
      <c r="C3961">
        <v>293.73200000000003</v>
      </c>
      <c r="D3961">
        <v>293.733</v>
      </c>
      <c r="E3961">
        <v>-8.8930399999999996E-3</v>
      </c>
    </row>
    <row r="3962" spans="1:5" x14ac:dyDescent="0.25">
      <c r="A3962">
        <v>3957</v>
      </c>
      <c r="B3962">
        <v>3957</v>
      </c>
      <c r="C3962">
        <v>293.798</v>
      </c>
      <c r="D3962">
        <v>293.8</v>
      </c>
      <c r="E3962">
        <v>-8.8691099999999995E-3</v>
      </c>
    </row>
    <row r="3963" spans="1:5" x14ac:dyDescent="0.25">
      <c r="A3963">
        <v>3958</v>
      </c>
      <c r="B3963">
        <v>3958</v>
      </c>
      <c r="C3963">
        <v>293.86500000000001</v>
      </c>
      <c r="D3963">
        <v>293.86700000000002</v>
      </c>
      <c r="E3963">
        <v>-8.8399199999999994E-3</v>
      </c>
    </row>
    <row r="3964" spans="1:5" x14ac:dyDescent="0.25">
      <c r="A3964">
        <v>3959</v>
      </c>
      <c r="B3964">
        <v>3959</v>
      </c>
      <c r="C3964">
        <v>293.93200000000002</v>
      </c>
      <c r="D3964">
        <v>293.93299999999999</v>
      </c>
      <c r="E3964">
        <v>-8.8081400000000008E-3</v>
      </c>
    </row>
    <row r="3965" spans="1:5" x14ac:dyDescent="0.25">
      <c r="A3965">
        <v>3960</v>
      </c>
      <c r="B3965">
        <v>3960</v>
      </c>
      <c r="C3965">
        <v>293.99799999999999</v>
      </c>
      <c r="D3965">
        <v>294</v>
      </c>
      <c r="E3965">
        <v>-8.7945499999999999E-3</v>
      </c>
    </row>
    <row r="3966" spans="1:5" x14ac:dyDescent="0.25">
      <c r="A3966">
        <v>3961</v>
      </c>
      <c r="B3966">
        <v>3961</v>
      </c>
      <c r="C3966">
        <v>294.065</v>
      </c>
      <c r="D3966">
        <v>294.06700000000001</v>
      </c>
      <c r="E3966">
        <v>-8.7653799999999997E-3</v>
      </c>
    </row>
    <row r="3967" spans="1:5" x14ac:dyDescent="0.25">
      <c r="A3967">
        <v>3962</v>
      </c>
      <c r="B3967">
        <v>3962</v>
      </c>
      <c r="C3967">
        <v>294.13200000000001</v>
      </c>
      <c r="D3967">
        <v>294.13299999999998</v>
      </c>
      <c r="E3967">
        <v>-8.7369300000000004E-3</v>
      </c>
    </row>
    <row r="3968" spans="1:5" x14ac:dyDescent="0.25">
      <c r="A3968">
        <v>3963</v>
      </c>
      <c r="B3968">
        <v>3963</v>
      </c>
      <c r="C3968">
        <v>294.19799999999998</v>
      </c>
      <c r="D3968">
        <v>294.2</v>
      </c>
      <c r="E3968">
        <v>-8.7139399999999999E-3</v>
      </c>
    </row>
    <row r="3969" spans="1:5" x14ac:dyDescent="0.25">
      <c r="A3969">
        <v>3964</v>
      </c>
      <c r="B3969">
        <v>3964</v>
      </c>
      <c r="C3969">
        <v>294.26499999999999</v>
      </c>
      <c r="D3969">
        <v>294.267</v>
      </c>
      <c r="E3969">
        <v>-8.6912499999999993E-3</v>
      </c>
    </row>
    <row r="3970" spans="1:5" x14ac:dyDescent="0.25">
      <c r="A3970">
        <v>3965</v>
      </c>
      <c r="B3970">
        <v>3965</v>
      </c>
      <c r="C3970">
        <v>294.33199999999999</v>
      </c>
      <c r="D3970">
        <v>294.33300000000003</v>
      </c>
      <c r="E3970">
        <v>-8.6830399999999995E-3</v>
      </c>
    </row>
    <row r="3971" spans="1:5" x14ac:dyDescent="0.25">
      <c r="A3971">
        <v>3966</v>
      </c>
      <c r="B3971">
        <v>3966</v>
      </c>
      <c r="C3971">
        <v>294.39800000000002</v>
      </c>
      <c r="D3971">
        <v>294.39999999999998</v>
      </c>
      <c r="E3971">
        <v>-8.6798899999999991E-3</v>
      </c>
    </row>
    <row r="3972" spans="1:5" x14ac:dyDescent="0.25">
      <c r="A3972">
        <v>3967</v>
      </c>
      <c r="B3972">
        <v>3967</v>
      </c>
      <c r="C3972">
        <v>294.46499999999997</v>
      </c>
      <c r="D3972">
        <v>294.46699999999998</v>
      </c>
      <c r="E3972">
        <v>-8.6782999999999999E-3</v>
      </c>
    </row>
    <row r="3973" spans="1:5" x14ac:dyDescent="0.25">
      <c r="A3973">
        <v>3968</v>
      </c>
      <c r="B3973">
        <v>3968</v>
      </c>
      <c r="C3973">
        <v>294.53199999999998</v>
      </c>
      <c r="D3973">
        <v>294.53300000000002</v>
      </c>
      <c r="E3973">
        <v>-8.6760099999999996E-3</v>
      </c>
    </row>
    <row r="3974" spans="1:5" x14ac:dyDescent="0.25">
      <c r="A3974">
        <v>3969</v>
      </c>
      <c r="B3974">
        <v>3969</v>
      </c>
      <c r="C3974">
        <v>294.59800000000001</v>
      </c>
      <c r="D3974">
        <v>294.60000000000002</v>
      </c>
      <c r="E3974">
        <v>-8.6630000000000006E-3</v>
      </c>
    </row>
    <row r="3975" spans="1:5" x14ac:dyDescent="0.25">
      <c r="A3975">
        <v>3970</v>
      </c>
      <c r="B3975">
        <v>3970</v>
      </c>
      <c r="C3975">
        <v>294.66500000000002</v>
      </c>
      <c r="D3975">
        <v>294.66699999999997</v>
      </c>
      <c r="E3975">
        <v>-8.6540499999999999E-3</v>
      </c>
    </row>
    <row r="3976" spans="1:5" x14ac:dyDescent="0.25">
      <c r="A3976">
        <v>3971</v>
      </c>
      <c r="B3976">
        <v>3971</v>
      </c>
      <c r="C3976">
        <v>294.73200000000003</v>
      </c>
      <c r="D3976">
        <v>294.733</v>
      </c>
      <c r="E3976">
        <v>-8.6499699999999999E-3</v>
      </c>
    </row>
    <row r="3977" spans="1:5" x14ac:dyDescent="0.25">
      <c r="A3977">
        <v>3972</v>
      </c>
      <c r="B3977">
        <v>3972</v>
      </c>
      <c r="C3977">
        <v>294.798</v>
      </c>
      <c r="D3977">
        <v>294.8</v>
      </c>
      <c r="E3977">
        <v>-8.6380099999999998E-3</v>
      </c>
    </row>
    <row r="3978" spans="1:5" x14ac:dyDescent="0.25">
      <c r="A3978">
        <v>3973</v>
      </c>
      <c r="B3978">
        <v>3973</v>
      </c>
      <c r="C3978">
        <v>294.86500000000001</v>
      </c>
      <c r="D3978">
        <v>294.86700000000002</v>
      </c>
      <c r="E3978">
        <v>-8.6176900000000008E-3</v>
      </c>
    </row>
    <row r="3979" spans="1:5" x14ac:dyDescent="0.25">
      <c r="A3979">
        <v>3974</v>
      </c>
      <c r="B3979">
        <v>3974</v>
      </c>
      <c r="C3979">
        <v>294.93200000000002</v>
      </c>
      <c r="D3979">
        <v>294.93299999999999</v>
      </c>
      <c r="E3979">
        <v>-8.6007800000000006E-3</v>
      </c>
    </row>
    <row r="3980" spans="1:5" x14ac:dyDescent="0.25">
      <c r="A3980">
        <v>3975</v>
      </c>
      <c r="B3980">
        <v>3975</v>
      </c>
      <c r="C3980">
        <v>294.99799999999999</v>
      </c>
      <c r="D3980">
        <v>295</v>
      </c>
      <c r="E3980">
        <v>-8.5857599999999996E-3</v>
      </c>
    </row>
    <row r="3981" spans="1:5" x14ac:dyDescent="0.25">
      <c r="A3981">
        <v>3976</v>
      </c>
      <c r="B3981">
        <v>3976</v>
      </c>
      <c r="C3981">
        <v>295.065</v>
      </c>
      <c r="D3981">
        <v>295.06700000000001</v>
      </c>
      <c r="E3981">
        <v>-8.5568299999999996E-3</v>
      </c>
    </row>
    <row r="3982" spans="1:5" x14ac:dyDescent="0.25">
      <c r="A3982">
        <v>3977</v>
      </c>
      <c r="B3982">
        <v>3977</v>
      </c>
      <c r="C3982">
        <v>295.13200000000001</v>
      </c>
      <c r="D3982">
        <v>295.13299999999998</v>
      </c>
      <c r="E3982">
        <v>-8.5454199999999998E-3</v>
      </c>
    </row>
    <row r="3983" spans="1:5" x14ac:dyDescent="0.25">
      <c r="A3983">
        <v>3978</v>
      </c>
      <c r="B3983">
        <v>3978</v>
      </c>
      <c r="C3983">
        <v>295.19799999999998</v>
      </c>
      <c r="D3983">
        <v>295.2</v>
      </c>
      <c r="E3983">
        <v>-8.5393299999999995E-3</v>
      </c>
    </row>
    <row r="3984" spans="1:5" x14ac:dyDescent="0.25">
      <c r="A3984">
        <v>3979</v>
      </c>
      <c r="B3984">
        <v>3979</v>
      </c>
      <c r="C3984">
        <v>295.26499999999999</v>
      </c>
      <c r="D3984">
        <v>295.267</v>
      </c>
      <c r="E3984">
        <v>-8.5401999999999995E-3</v>
      </c>
    </row>
    <row r="3985" spans="1:5" x14ac:dyDescent="0.25">
      <c r="A3985">
        <v>3980</v>
      </c>
      <c r="B3985">
        <v>3980</v>
      </c>
      <c r="C3985">
        <v>295.33199999999999</v>
      </c>
      <c r="D3985">
        <v>295.33300000000003</v>
      </c>
      <c r="E3985">
        <v>-8.5434800000000009E-3</v>
      </c>
    </row>
    <row r="3986" spans="1:5" x14ac:dyDescent="0.25">
      <c r="A3986">
        <v>3981</v>
      </c>
      <c r="B3986">
        <v>3981</v>
      </c>
      <c r="C3986">
        <v>295.39800000000002</v>
      </c>
      <c r="D3986">
        <v>295.39999999999998</v>
      </c>
      <c r="E3986">
        <v>-8.53896E-3</v>
      </c>
    </row>
    <row r="3987" spans="1:5" x14ac:dyDescent="0.25">
      <c r="A3987">
        <v>3982</v>
      </c>
      <c r="B3987">
        <v>3982</v>
      </c>
      <c r="C3987">
        <v>295.46499999999997</v>
      </c>
      <c r="D3987">
        <v>295.46699999999998</v>
      </c>
      <c r="E3987">
        <v>-8.5338800000000006E-3</v>
      </c>
    </row>
    <row r="3988" spans="1:5" x14ac:dyDescent="0.25">
      <c r="A3988">
        <v>3983</v>
      </c>
      <c r="B3988">
        <v>3983</v>
      </c>
      <c r="C3988">
        <v>295.53199999999998</v>
      </c>
      <c r="D3988">
        <v>295.53300000000002</v>
      </c>
      <c r="E3988">
        <v>-8.5237200000000003E-3</v>
      </c>
    </row>
    <row r="3989" spans="1:5" x14ac:dyDescent="0.25">
      <c r="A3989">
        <v>3984</v>
      </c>
      <c r="B3989">
        <v>3984</v>
      </c>
      <c r="C3989">
        <v>295.59800000000001</v>
      </c>
      <c r="D3989">
        <v>295.60000000000002</v>
      </c>
      <c r="E3989">
        <v>-8.5099000000000008E-3</v>
      </c>
    </row>
    <row r="3990" spans="1:5" x14ac:dyDescent="0.25">
      <c r="A3990">
        <v>3985</v>
      </c>
      <c r="B3990">
        <v>3985</v>
      </c>
      <c r="C3990">
        <v>295.66500000000002</v>
      </c>
      <c r="D3990">
        <v>295.66699999999997</v>
      </c>
      <c r="E3990">
        <v>-8.4871900000000004E-3</v>
      </c>
    </row>
    <row r="3991" spans="1:5" x14ac:dyDescent="0.25">
      <c r="A3991">
        <v>3986</v>
      </c>
      <c r="B3991">
        <v>3986</v>
      </c>
      <c r="C3991">
        <v>295.73200000000003</v>
      </c>
      <c r="D3991">
        <v>295.733</v>
      </c>
      <c r="E3991">
        <v>-8.4575699999999993E-3</v>
      </c>
    </row>
    <row r="3992" spans="1:5" x14ac:dyDescent="0.25">
      <c r="A3992">
        <v>3987</v>
      </c>
      <c r="B3992">
        <v>3987</v>
      </c>
      <c r="C3992">
        <v>295.798</v>
      </c>
      <c r="D3992">
        <v>295.8</v>
      </c>
      <c r="E3992">
        <v>-8.4268099999999999E-3</v>
      </c>
    </row>
    <row r="3993" spans="1:5" x14ac:dyDescent="0.25">
      <c r="A3993">
        <v>3988</v>
      </c>
      <c r="B3993">
        <v>3988</v>
      </c>
      <c r="C3993">
        <v>295.86500000000001</v>
      </c>
      <c r="D3993">
        <v>295.86700000000002</v>
      </c>
      <c r="E3993">
        <v>-8.3760699999999993E-3</v>
      </c>
    </row>
    <row r="3994" spans="1:5" x14ac:dyDescent="0.25">
      <c r="A3994">
        <v>3989</v>
      </c>
      <c r="B3994">
        <v>3989</v>
      </c>
      <c r="C3994">
        <v>295.93200000000002</v>
      </c>
      <c r="D3994">
        <v>295.93299999999999</v>
      </c>
      <c r="E3994">
        <v>-8.3329600000000004E-3</v>
      </c>
    </row>
    <row r="3995" spans="1:5" x14ac:dyDescent="0.25">
      <c r="A3995">
        <v>3990</v>
      </c>
      <c r="B3995">
        <v>3990</v>
      </c>
      <c r="C3995">
        <v>295.99900000000002</v>
      </c>
      <c r="D3995">
        <v>296</v>
      </c>
      <c r="E3995">
        <v>-8.2890399999999993E-3</v>
      </c>
    </row>
    <row r="3996" spans="1:5" x14ac:dyDescent="0.25">
      <c r="A3996">
        <v>3991</v>
      </c>
      <c r="B3996">
        <v>3991</v>
      </c>
      <c r="C3996">
        <v>296.065</v>
      </c>
      <c r="D3996">
        <v>296.06700000000001</v>
      </c>
      <c r="E3996">
        <v>-8.2470000000000009E-3</v>
      </c>
    </row>
    <row r="3997" spans="1:5" x14ac:dyDescent="0.25">
      <c r="A3997">
        <v>3992</v>
      </c>
      <c r="B3997">
        <v>3992</v>
      </c>
      <c r="C3997">
        <v>296.13200000000001</v>
      </c>
      <c r="D3997">
        <v>296.13299999999998</v>
      </c>
      <c r="E3997">
        <v>-8.1954599999999999E-3</v>
      </c>
    </row>
    <row r="3998" spans="1:5" x14ac:dyDescent="0.25">
      <c r="A3998">
        <v>3993</v>
      </c>
      <c r="B3998">
        <v>3993</v>
      </c>
      <c r="C3998">
        <v>296.19900000000001</v>
      </c>
      <c r="D3998">
        <v>296.2</v>
      </c>
      <c r="E3998">
        <v>-8.1486000000000006E-3</v>
      </c>
    </row>
    <row r="3999" spans="1:5" x14ac:dyDescent="0.25">
      <c r="A3999">
        <v>3994</v>
      </c>
      <c r="B3999">
        <v>3994</v>
      </c>
      <c r="C3999">
        <v>296.26499999999999</v>
      </c>
      <c r="D3999">
        <v>296.267</v>
      </c>
      <c r="E3999">
        <v>-8.1022899999999998E-3</v>
      </c>
    </row>
    <row r="4000" spans="1:5" x14ac:dyDescent="0.25">
      <c r="A4000">
        <v>3995</v>
      </c>
      <c r="B4000">
        <v>3995</v>
      </c>
      <c r="C4000">
        <v>296.33199999999999</v>
      </c>
      <c r="D4000">
        <v>296.33300000000003</v>
      </c>
      <c r="E4000">
        <v>-8.0605E-3</v>
      </c>
    </row>
    <row r="4001" spans="1:5" x14ac:dyDescent="0.25">
      <c r="A4001">
        <v>3996</v>
      </c>
      <c r="B4001">
        <v>3996</v>
      </c>
      <c r="C4001">
        <v>296.399</v>
      </c>
      <c r="D4001">
        <v>296.39999999999998</v>
      </c>
      <c r="E4001">
        <v>-8.0326300000000007E-3</v>
      </c>
    </row>
    <row r="4002" spans="1:5" x14ac:dyDescent="0.25">
      <c r="A4002">
        <v>3997</v>
      </c>
      <c r="B4002">
        <v>3997</v>
      </c>
      <c r="C4002">
        <v>296.46499999999997</v>
      </c>
      <c r="D4002">
        <v>296.46699999999998</v>
      </c>
      <c r="E4002">
        <v>-7.9996200000000007E-3</v>
      </c>
    </row>
    <row r="4003" spans="1:5" x14ac:dyDescent="0.25">
      <c r="A4003">
        <v>3998</v>
      </c>
      <c r="B4003">
        <v>3998</v>
      </c>
      <c r="C4003">
        <v>296.53199999999998</v>
      </c>
      <c r="D4003">
        <v>296.53300000000002</v>
      </c>
      <c r="E4003">
        <v>-7.9663800000000003E-3</v>
      </c>
    </row>
    <row r="4004" spans="1:5" x14ac:dyDescent="0.25">
      <c r="A4004">
        <v>3999</v>
      </c>
      <c r="B4004">
        <v>3999</v>
      </c>
      <c r="C4004">
        <v>296.59899999999999</v>
      </c>
      <c r="D4004">
        <v>296.60000000000002</v>
      </c>
      <c r="E4004">
        <v>-7.9364299999999995E-3</v>
      </c>
    </row>
    <row r="4005" spans="1:5" x14ac:dyDescent="0.25">
      <c r="A4005">
        <v>4000</v>
      </c>
      <c r="B4005">
        <v>4000</v>
      </c>
      <c r="C4005">
        <v>296.66500000000002</v>
      </c>
      <c r="D4005">
        <v>296.66699999999997</v>
      </c>
      <c r="E4005">
        <v>-7.9006300000000005E-3</v>
      </c>
    </row>
    <row r="4006" spans="1:5" x14ac:dyDescent="0.25">
      <c r="A4006">
        <v>4001</v>
      </c>
      <c r="B4006">
        <v>4001</v>
      </c>
      <c r="C4006">
        <v>296.73200000000003</v>
      </c>
      <c r="D4006">
        <v>296.733</v>
      </c>
      <c r="E4006">
        <v>-7.8620099999999991E-3</v>
      </c>
    </row>
    <row r="4007" spans="1:5" x14ac:dyDescent="0.25">
      <c r="A4007">
        <v>4002</v>
      </c>
      <c r="B4007">
        <v>4002</v>
      </c>
      <c r="C4007">
        <v>296.79899999999998</v>
      </c>
      <c r="D4007">
        <v>296.8</v>
      </c>
      <c r="E4007">
        <v>-7.8202600000000008E-3</v>
      </c>
    </row>
    <row r="4008" spans="1:5" x14ac:dyDescent="0.25">
      <c r="A4008">
        <v>4003</v>
      </c>
      <c r="B4008">
        <v>4003</v>
      </c>
      <c r="C4008">
        <v>296.86500000000001</v>
      </c>
      <c r="D4008">
        <v>296.86700000000002</v>
      </c>
      <c r="E4008">
        <v>-7.7706800000000003E-3</v>
      </c>
    </row>
    <row r="4009" spans="1:5" x14ac:dyDescent="0.25">
      <c r="A4009">
        <v>4004</v>
      </c>
      <c r="B4009">
        <v>4004</v>
      </c>
      <c r="C4009">
        <v>296.93200000000002</v>
      </c>
      <c r="D4009">
        <v>296.93299999999999</v>
      </c>
      <c r="E4009">
        <v>-7.7236500000000003E-3</v>
      </c>
    </row>
    <row r="4010" spans="1:5" x14ac:dyDescent="0.25">
      <c r="A4010">
        <v>4005</v>
      </c>
      <c r="B4010">
        <v>4005</v>
      </c>
      <c r="C4010">
        <v>296.99900000000002</v>
      </c>
      <c r="D4010">
        <v>297</v>
      </c>
      <c r="E4010">
        <v>-7.6821099999999998E-3</v>
      </c>
    </row>
    <row r="4011" spans="1:5" x14ac:dyDescent="0.25">
      <c r="A4011">
        <v>4006</v>
      </c>
      <c r="B4011">
        <v>4006</v>
      </c>
      <c r="C4011">
        <v>297.065</v>
      </c>
      <c r="D4011">
        <v>297.06700000000001</v>
      </c>
      <c r="E4011">
        <v>-7.6528000000000004E-3</v>
      </c>
    </row>
    <row r="4012" spans="1:5" x14ac:dyDescent="0.25">
      <c r="A4012">
        <v>4007</v>
      </c>
      <c r="B4012">
        <v>4007</v>
      </c>
      <c r="C4012">
        <v>297.13200000000001</v>
      </c>
      <c r="D4012">
        <v>297.13299999999998</v>
      </c>
      <c r="E4012">
        <v>-7.62848E-3</v>
      </c>
    </row>
    <row r="4013" spans="1:5" x14ac:dyDescent="0.25">
      <c r="A4013">
        <v>4008</v>
      </c>
      <c r="B4013">
        <v>4008</v>
      </c>
      <c r="C4013">
        <v>297.19900000000001</v>
      </c>
      <c r="D4013">
        <v>297.2</v>
      </c>
      <c r="E4013">
        <v>-7.6125899999999998E-3</v>
      </c>
    </row>
    <row r="4014" spans="1:5" x14ac:dyDescent="0.25">
      <c r="A4014">
        <v>4009</v>
      </c>
      <c r="B4014">
        <v>4009</v>
      </c>
      <c r="C4014">
        <v>297.26499999999999</v>
      </c>
      <c r="D4014">
        <v>297.267</v>
      </c>
      <c r="E4014">
        <v>-7.5992500000000001E-3</v>
      </c>
    </row>
    <row r="4015" spans="1:5" x14ac:dyDescent="0.25">
      <c r="A4015">
        <v>4010</v>
      </c>
      <c r="B4015">
        <v>4010</v>
      </c>
      <c r="C4015">
        <v>297.33199999999999</v>
      </c>
      <c r="D4015">
        <v>297.33300000000003</v>
      </c>
      <c r="E4015">
        <v>-7.5935400000000002E-3</v>
      </c>
    </row>
    <row r="4016" spans="1:5" x14ac:dyDescent="0.25">
      <c r="A4016">
        <v>4011</v>
      </c>
      <c r="B4016">
        <v>4011</v>
      </c>
      <c r="C4016">
        <v>297.399</v>
      </c>
      <c r="D4016">
        <v>297.39999999999998</v>
      </c>
      <c r="E4016">
        <v>-7.5932500000000002E-3</v>
      </c>
    </row>
    <row r="4017" spans="1:5" x14ac:dyDescent="0.25">
      <c r="A4017">
        <v>4012</v>
      </c>
      <c r="B4017">
        <v>4012</v>
      </c>
      <c r="C4017">
        <v>297.46499999999997</v>
      </c>
      <c r="D4017">
        <v>297.46699999999998</v>
      </c>
      <c r="E4017">
        <v>-7.6177299999999996E-3</v>
      </c>
    </row>
    <row r="4018" spans="1:5" x14ac:dyDescent="0.25">
      <c r="A4018">
        <v>4013</v>
      </c>
      <c r="B4018">
        <v>4013</v>
      </c>
      <c r="C4018">
        <v>297.53199999999998</v>
      </c>
      <c r="D4018">
        <v>297.53300000000002</v>
      </c>
      <c r="E4018">
        <v>-7.6165299999999998E-3</v>
      </c>
    </row>
    <row r="4019" spans="1:5" x14ac:dyDescent="0.25">
      <c r="A4019">
        <v>4014</v>
      </c>
      <c r="B4019">
        <v>4014</v>
      </c>
      <c r="C4019">
        <v>297.59899999999999</v>
      </c>
      <c r="D4019">
        <v>297.60000000000002</v>
      </c>
      <c r="E4019">
        <v>-7.6100999999999999E-3</v>
      </c>
    </row>
    <row r="4020" spans="1:5" x14ac:dyDescent="0.25">
      <c r="A4020">
        <v>4015</v>
      </c>
      <c r="B4020">
        <v>4015</v>
      </c>
      <c r="C4020">
        <v>297.66500000000002</v>
      </c>
      <c r="D4020">
        <v>297.66699999999997</v>
      </c>
      <c r="E4020">
        <v>-7.6062600000000001E-3</v>
      </c>
    </row>
    <row r="4021" spans="1:5" x14ac:dyDescent="0.25">
      <c r="A4021">
        <v>4016</v>
      </c>
      <c r="B4021">
        <v>4016</v>
      </c>
      <c r="C4021">
        <v>297.73200000000003</v>
      </c>
      <c r="D4021">
        <v>297.733</v>
      </c>
      <c r="E4021">
        <v>-7.5896799999999997E-3</v>
      </c>
    </row>
    <row r="4022" spans="1:5" x14ac:dyDescent="0.25">
      <c r="A4022">
        <v>4017</v>
      </c>
      <c r="B4022">
        <v>4017</v>
      </c>
      <c r="C4022">
        <v>297.79899999999998</v>
      </c>
      <c r="D4022">
        <v>297.8</v>
      </c>
      <c r="E4022">
        <v>-7.5643999999999998E-3</v>
      </c>
    </row>
    <row r="4023" spans="1:5" x14ac:dyDescent="0.25">
      <c r="A4023">
        <v>4018</v>
      </c>
      <c r="B4023">
        <v>4018</v>
      </c>
      <c r="C4023">
        <v>297.86500000000001</v>
      </c>
      <c r="D4023">
        <v>297.86700000000002</v>
      </c>
      <c r="E4023">
        <v>-7.5307100000000004E-3</v>
      </c>
    </row>
    <row r="4024" spans="1:5" x14ac:dyDescent="0.25">
      <c r="A4024">
        <v>4019</v>
      </c>
      <c r="B4024">
        <v>4019</v>
      </c>
      <c r="C4024">
        <v>297.93200000000002</v>
      </c>
      <c r="D4024">
        <v>297.93299999999999</v>
      </c>
      <c r="E4024">
        <v>-7.4916000000000002E-3</v>
      </c>
    </row>
    <row r="4025" spans="1:5" x14ac:dyDescent="0.25">
      <c r="A4025">
        <v>4020</v>
      </c>
      <c r="B4025">
        <v>4020</v>
      </c>
      <c r="C4025">
        <v>297.99900000000002</v>
      </c>
      <c r="D4025">
        <v>298</v>
      </c>
      <c r="E4025">
        <v>-7.4239700000000002E-3</v>
      </c>
    </row>
    <row r="4026" spans="1:5" x14ac:dyDescent="0.25">
      <c r="A4026">
        <v>4021</v>
      </c>
      <c r="B4026">
        <v>4021</v>
      </c>
      <c r="C4026">
        <v>298.065</v>
      </c>
      <c r="D4026">
        <v>298.06700000000001</v>
      </c>
      <c r="E4026">
        <v>-7.3749100000000001E-3</v>
      </c>
    </row>
    <row r="4027" spans="1:5" x14ac:dyDescent="0.25">
      <c r="A4027">
        <v>4022</v>
      </c>
      <c r="B4027">
        <v>4022</v>
      </c>
      <c r="C4027">
        <v>298.13200000000001</v>
      </c>
      <c r="D4027">
        <v>298.13299999999998</v>
      </c>
      <c r="E4027">
        <v>-7.3348500000000004E-3</v>
      </c>
    </row>
    <row r="4028" spans="1:5" x14ac:dyDescent="0.25">
      <c r="A4028">
        <v>4023</v>
      </c>
      <c r="B4028">
        <v>4023</v>
      </c>
      <c r="C4028">
        <v>298.19900000000001</v>
      </c>
      <c r="D4028">
        <v>298.2</v>
      </c>
      <c r="E4028">
        <v>-7.2989300000000003E-3</v>
      </c>
    </row>
    <row r="4029" spans="1:5" x14ac:dyDescent="0.25">
      <c r="A4029">
        <v>4024</v>
      </c>
      <c r="B4029">
        <v>4024</v>
      </c>
      <c r="C4029">
        <v>298.26499999999999</v>
      </c>
      <c r="D4029">
        <v>298.267</v>
      </c>
      <c r="E4029">
        <v>-7.24291E-3</v>
      </c>
    </row>
    <row r="4030" spans="1:5" x14ac:dyDescent="0.25">
      <c r="A4030">
        <v>4025</v>
      </c>
      <c r="B4030">
        <v>4025</v>
      </c>
      <c r="C4030">
        <v>298.33199999999999</v>
      </c>
      <c r="D4030">
        <v>298.33300000000003</v>
      </c>
      <c r="E4030">
        <v>-7.2042699999999996E-3</v>
      </c>
    </row>
    <row r="4031" spans="1:5" x14ac:dyDescent="0.25">
      <c r="A4031">
        <v>4026</v>
      </c>
      <c r="B4031">
        <v>4026</v>
      </c>
      <c r="C4031">
        <v>298.399</v>
      </c>
      <c r="D4031">
        <v>298.39999999999998</v>
      </c>
      <c r="E4031">
        <v>-7.1645900000000002E-3</v>
      </c>
    </row>
    <row r="4032" spans="1:5" x14ac:dyDescent="0.25">
      <c r="A4032">
        <v>4027</v>
      </c>
      <c r="B4032">
        <v>4027</v>
      </c>
      <c r="C4032">
        <v>298.46499999999997</v>
      </c>
      <c r="D4032">
        <v>298.46699999999998</v>
      </c>
      <c r="E4032">
        <v>-7.1339400000000001E-3</v>
      </c>
    </row>
    <row r="4033" spans="1:5" x14ac:dyDescent="0.25">
      <c r="A4033">
        <v>4028</v>
      </c>
      <c r="B4033">
        <v>4028</v>
      </c>
      <c r="C4033">
        <v>298.53199999999998</v>
      </c>
      <c r="D4033">
        <v>298.53300000000002</v>
      </c>
      <c r="E4033">
        <v>-7.1472999999999997E-3</v>
      </c>
    </row>
    <row r="4034" spans="1:5" x14ac:dyDescent="0.25">
      <c r="A4034">
        <v>4029</v>
      </c>
      <c r="B4034">
        <v>4029</v>
      </c>
      <c r="C4034">
        <v>298.59899999999999</v>
      </c>
      <c r="D4034">
        <v>298.60000000000002</v>
      </c>
      <c r="E4034">
        <v>-7.1385800000000003E-3</v>
      </c>
    </row>
    <row r="4035" spans="1:5" x14ac:dyDescent="0.25">
      <c r="A4035">
        <v>4030</v>
      </c>
      <c r="B4035">
        <v>4030</v>
      </c>
      <c r="C4035">
        <v>298.66500000000002</v>
      </c>
      <c r="D4035">
        <v>298.66699999999997</v>
      </c>
      <c r="E4035">
        <v>-7.1324800000000001E-3</v>
      </c>
    </row>
    <row r="4036" spans="1:5" x14ac:dyDescent="0.25">
      <c r="A4036">
        <v>4031</v>
      </c>
      <c r="B4036">
        <v>4031</v>
      </c>
      <c r="C4036">
        <v>298.73200000000003</v>
      </c>
      <c r="D4036">
        <v>298.733</v>
      </c>
      <c r="E4036">
        <v>-7.1326100000000002E-3</v>
      </c>
    </row>
    <row r="4037" spans="1:5" x14ac:dyDescent="0.25">
      <c r="A4037">
        <v>4032</v>
      </c>
      <c r="B4037">
        <v>4032</v>
      </c>
      <c r="C4037">
        <v>298.79899999999998</v>
      </c>
      <c r="D4037">
        <v>298.8</v>
      </c>
      <c r="E4037">
        <v>-7.1253799999999997E-3</v>
      </c>
    </row>
    <row r="4038" spans="1:5" x14ac:dyDescent="0.25">
      <c r="A4038">
        <v>4033</v>
      </c>
      <c r="B4038">
        <v>4033</v>
      </c>
      <c r="C4038">
        <v>298.86500000000001</v>
      </c>
      <c r="D4038">
        <v>298.86700000000002</v>
      </c>
      <c r="E4038">
        <v>-7.1177499999999999E-3</v>
      </c>
    </row>
    <row r="4039" spans="1:5" x14ac:dyDescent="0.25">
      <c r="A4039">
        <v>4034</v>
      </c>
      <c r="B4039">
        <v>4034</v>
      </c>
      <c r="C4039">
        <v>298.93200000000002</v>
      </c>
      <c r="D4039">
        <v>298.93299999999999</v>
      </c>
      <c r="E4039">
        <v>-7.1078900000000004E-3</v>
      </c>
    </row>
    <row r="4040" spans="1:5" x14ac:dyDescent="0.25">
      <c r="A4040">
        <v>4035</v>
      </c>
      <c r="B4040">
        <v>4035</v>
      </c>
      <c r="C4040">
        <v>298.99900000000002</v>
      </c>
      <c r="D4040">
        <v>299</v>
      </c>
      <c r="E4040">
        <v>-7.0938499999999996E-3</v>
      </c>
    </row>
    <row r="4041" spans="1:5" x14ac:dyDescent="0.25">
      <c r="A4041">
        <v>4036</v>
      </c>
      <c r="B4041">
        <v>4036</v>
      </c>
      <c r="C4041">
        <v>299.065</v>
      </c>
      <c r="D4041">
        <v>299.06700000000001</v>
      </c>
      <c r="E4041">
        <v>-7.0962100000000004E-3</v>
      </c>
    </row>
    <row r="4042" spans="1:5" x14ac:dyDescent="0.25">
      <c r="A4042">
        <v>4037</v>
      </c>
      <c r="B4042">
        <v>4037</v>
      </c>
      <c r="C4042">
        <v>299.13200000000001</v>
      </c>
      <c r="D4042">
        <v>299.13299999999998</v>
      </c>
      <c r="E4042">
        <v>-7.0800300000000002E-3</v>
      </c>
    </row>
    <row r="4043" spans="1:5" x14ac:dyDescent="0.25">
      <c r="A4043">
        <v>4038</v>
      </c>
      <c r="B4043">
        <v>4038</v>
      </c>
      <c r="C4043">
        <v>299.19900000000001</v>
      </c>
      <c r="D4043">
        <v>299.2</v>
      </c>
      <c r="E4043">
        <v>-7.0487600000000003E-3</v>
      </c>
    </row>
    <row r="4044" spans="1:5" x14ac:dyDescent="0.25">
      <c r="A4044">
        <v>4039</v>
      </c>
      <c r="B4044">
        <v>4039</v>
      </c>
      <c r="C4044">
        <v>299.26499999999999</v>
      </c>
      <c r="D4044">
        <v>299.267</v>
      </c>
      <c r="E4044">
        <v>-7.0117000000000001E-3</v>
      </c>
    </row>
    <row r="4045" spans="1:5" x14ac:dyDescent="0.25">
      <c r="A4045">
        <v>4040</v>
      </c>
      <c r="B4045">
        <v>4040</v>
      </c>
      <c r="C4045">
        <v>299.33199999999999</v>
      </c>
      <c r="D4045">
        <v>299.33300000000003</v>
      </c>
      <c r="E4045">
        <v>-6.9421099999999996E-3</v>
      </c>
    </row>
    <row r="4046" spans="1:5" x14ac:dyDescent="0.25">
      <c r="A4046">
        <v>4041</v>
      </c>
      <c r="B4046">
        <v>4041</v>
      </c>
      <c r="C4046">
        <v>299.399</v>
      </c>
      <c r="D4046">
        <v>299.39999999999998</v>
      </c>
      <c r="E4046">
        <v>-6.8881000000000003E-3</v>
      </c>
    </row>
    <row r="4047" spans="1:5" x14ac:dyDescent="0.25">
      <c r="A4047">
        <v>4042</v>
      </c>
      <c r="B4047">
        <v>4042</v>
      </c>
      <c r="C4047">
        <v>299.46499999999997</v>
      </c>
      <c r="D4047">
        <v>299.46699999999998</v>
      </c>
      <c r="E4047">
        <v>-6.8483800000000003E-3</v>
      </c>
    </row>
    <row r="4048" spans="1:5" x14ac:dyDescent="0.25">
      <c r="A4048">
        <v>4043</v>
      </c>
      <c r="B4048">
        <v>4043</v>
      </c>
      <c r="C4048">
        <v>299.53199999999998</v>
      </c>
      <c r="D4048">
        <v>299.53300000000002</v>
      </c>
      <c r="E4048">
        <v>-6.8090399999999997E-3</v>
      </c>
    </row>
    <row r="4049" spans="1:5" x14ac:dyDescent="0.25">
      <c r="A4049">
        <v>4044</v>
      </c>
      <c r="B4049">
        <v>4044</v>
      </c>
      <c r="C4049">
        <v>299.59899999999999</v>
      </c>
      <c r="D4049">
        <v>299.60000000000002</v>
      </c>
      <c r="E4049">
        <v>-6.7491199999999999E-3</v>
      </c>
    </row>
    <row r="4050" spans="1:5" x14ac:dyDescent="0.25">
      <c r="A4050">
        <v>4045</v>
      </c>
      <c r="B4050">
        <v>4045</v>
      </c>
      <c r="C4050">
        <v>299.66500000000002</v>
      </c>
      <c r="D4050">
        <v>299.66699999999997</v>
      </c>
      <c r="E4050">
        <v>-6.7060399999999999E-3</v>
      </c>
    </row>
    <row r="4051" spans="1:5" x14ac:dyDescent="0.25">
      <c r="A4051">
        <v>4046</v>
      </c>
      <c r="B4051">
        <v>4046</v>
      </c>
      <c r="C4051">
        <v>299.73200000000003</v>
      </c>
      <c r="D4051">
        <v>299.733</v>
      </c>
      <c r="E4051">
        <v>-6.6632799999999997E-3</v>
      </c>
    </row>
    <row r="4052" spans="1:5" x14ac:dyDescent="0.25">
      <c r="A4052">
        <v>4047</v>
      </c>
      <c r="B4052">
        <v>4047</v>
      </c>
      <c r="C4052">
        <v>299.79899999999998</v>
      </c>
      <c r="D4052">
        <v>299.8</v>
      </c>
      <c r="E4052">
        <v>-6.6250900000000001E-3</v>
      </c>
    </row>
    <row r="4053" spans="1:5" x14ac:dyDescent="0.25">
      <c r="A4053">
        <v>4048</v>
      </c>
      <c r="B4053">
        <v>4048</v>
      </c>
      <c r="C4053">
        <v>299.86500000000001</v>
      </c>
      <c r="D4053">
        <v>299.86700000000002</v>
      </c>
      <c r="E4053">
        <v>-6.6318599999999998E-3</v>
      </c>
    </row>
    <row r="4054" spans="1:5" x14ac:dyDescent="0.25">
      <c r="A4054">
        <v>4049</v>
      </c>
      <c r="B4054">
        <v>4049</v>
      </c>
      <c r="C4054">
        <v>299.93200000000002</v>
      </c>
      <c r="D4054">
        <v>299.93299999999999</v>
      </c>
      <c r="E4054">
        <v>-6.6138999999999998E-3</v>
      </c>
    </row>
    <row r="4055" spans="1:5" x14ac:dyDescent="0.25">
      <c r="A4055">
        <v>4050</v>
      </c>
      <c r="B4055">
        <v>4050</v>
      </c>
      <c r="C4055">
        <v>299.99900000000002</v>
      </c>
      <c r="D4055">
        <v>300</v>
      </c>
      <c r="E4055">
        <v>-6.5902799999999996E-3</v>
      </c>
    </row>
    <row r="4056" spans="1:5" x14ac:dyDescent="0.25">
      <c r="A4056">
        <v>4051</v>
      </c>
      <c r="B4056">
        <v>4051</v>
      </c>
      <c r="C4056">
        <v>300.065</v>
      </c>
      <c r="D4056">
        <v>300.06700000000001</v>
      </c>
      <c r="E4056">
        <v>-6.57225E-3</v>
      </c>
    </row>
    <row r="4057" spans="1:5" x14ac:dyDescent="0.25">
      <c r="A4057">
        <v>4052</v>
      </c>
      <c r="B4057">
        <v>4052</v>
      </c>
      <c r="C4057">
        <v>300.13200000000001</v>
      </c>
      <c r="D4057">
        <v>300.13299999999998</v>
      </c>
      <c r="E4057">
        <v>-6.5410499999999996E-3</v>
      </c>
    </row>
    <row r="4058" spans="1:5" x14ac:dyDescent="0.25">
      <c r="A4058">
        <v>4053</v>
      </c>
      <c r="B4058">
        <v>4053</v>
      </c>
      <c r="C4058">
        <v>300.19900000000001</v>
      </c>
      <c r="D4058">
        <v>300.2</v>
      </c>
      <c r="E4058">
        <v>-6.5189999999999996E-3</v>
      </c>
    </row>
    <row r="4059" spans="1:5" x14ac:dyDescent="0.25">
      <c r="A4059">
        <v>4054</v>
      </c>
      <c r="B4059">
        <v>4054</v>
      </c>
      <c r="C4059">
        <v>300.26499999999999</v>
      </c>
      <c r="D4059">
        <v>300.267</v>
      </c>
      <c r="E4059">
        <v>-6.5053400000000001E-3</v>
      </c>
    </row>
    <row r="4060" spans="1:5" x14ac:dyDescent="0.25">
      <c r="A4060">
        <v>4055</v>
      </c>
      <c r="B4060">
        <v>4055</v>
      </c>
      <c r="C4060">
        <v>300.33199999999999</v>
      </c>
      <c r="D4060">
        <v>300.33300000000003</v>
      </c>
      <c r="E4060">
        <v>-6.4836700000000004E-3</v>
      </c>
    </row>
    <row r="4061" spans="1:5" x14ac:dyDescent="0.25">
      <c r="A4061">
        <v>4056</v>
      </c>
      <c r="B4061">
        <v>4056</v>
      </c>
      <c r="C4061">
        <v>300.399</v>
      </c>
      <c r="D4061">
        <v>300.39999999999998</v>
      </c>
      <c r="E4061">
        <v>-6.4662699999999997E-3</v>
      </c>
    </row>
    <row r="4062" spans="1:5" x14ac:dyDescent="0.25">
      <c r="A4062">
        <v>4057</v>
      </c>
      <c r="B4062">
        <v>4057</v>
      </c>
      <c r="C4062">
        <v>300.46499999999997</v>
      </c>
      <c r="D4062">
        <v>300.46699999999998</v>
      </c>
      <c r="E4062">
        <v>-6.4396200000000001E-3</v>
      </c>
    </row>
    <row r="4063" spans="1:5" x14ac:dyDescent="0.25">
      <c r="A4063">
        <v>4058</v>
      </c>
      <c r="B4063">
        <v>4058</v>
      </c>
      <c r="C4063">
        <v>300.53199999999998</v>
      </c>
      <c r="D4063">
        <v>300.53300000000002</v>
      </c>
      <c r="E4063">
        <v>-6.4076999999999997E-3</v>
      </c>
    </row>
    <row r="4064" spans="1:5" x14ac:dyDescent="0.25">
      <c r="A4064">
        <v>4059</v>
      </c>
      <c r="B4064">
        <v>4059</v>
      </c>
      <c r="C4064">
        <v>300.59899999999999</v>
      </c>
      <c r="D4064">
        <v>300.60000000000002</v>
      </c>
      <c r="E4064">
        <v>-6.37566E-3</v>
      </c>
    </row>
    <row r="4065" spans="1:5" x14ac:dyDescent="0.25">
      <c r="A4065">
        <v>4060</v>
      </c>
      <c r="B4065">
        <v>4060</v>
      </c>
      <c r="C4065">
        <v>300.66500000000002</v>
      </c>
      <c r="D4065">
        <v>300.66699999999997</v>
      </c>
      <c r="E4065">
        <v>-6.3471300000000003E-3</v>
      </c>
    </row>
    <row r="4066" spans="1:5" x14ac:dyDescent="0.25">
      <c r="A4066">
        <v>4061</v>
      </c>
      <c r="B4066">
        <v>4061</v>
      </c>
      <c r="C4066">
        <v>300.73200000000003</v>
      </c>
      <c r="D4066">
        <v>300.733</v>
      </c>
      <c r="E4066">
        <v>-6.31111E-3</v>
      </c>
    </row>
    <row r="4067" spans="1:5" x14ac:dyDescent="0.25">
      <c r="A4067">
        <v>4062</v>
      </c>
      <c r="B4067">
        <v>4062</v>
      </c>
      <c r="C4067">
        <v>300.79899999999998</v>
      </c>
      <c r="D4067">
        <v>300.8</v>
      </c>
      <c r="E4067">
        <v>-6.2767400000000003E-3</v>
      </c>
    </row>
    <row r="4068" spans="1:5" x14ac:dyDescent="0.25">
      <c r="A4068">
        <v>4063</v>
      </c>
      <c r="B4068">
        <v>4063</v>
      </c>
      <c r="C4068">
        <v>300.86599999999999</v>
      </c>
      <c r="D4068">
        <v>300.86700000000002</v>
      </c>
      <c r="E4068">
        <v>-6.2411799999999998E-3</v>
      </c>
    </row>
    <row r="4069" spans="1:5" x14ac:dyDescent="0.25">
      <c r="A4069">
        <v>4064</v>
      </c>
      <c r="B4069">
        <v>4064</v>
      </c>
      <c r="C4069">
        <v>300.93200000000002</v>
      </c>
      <c r="D4069">
        <v>300.93299999999999</v>
      </c>
      <c r="E4069">
        <v>-6.1809200000000003E-3</v>
      </c>
    </row>
    <row r="4070" spans="1:5" x14ac:dyDescent="0.25">
      <c r="A4070">
        <v>4065</v>
      </c>
      <c r="B4070">
        <v>4065</v>
      </c>
      <c r="C4070">
        <v>300.99900000000002</v>
      </c>
      <c r="D4070">
        <v>301</v>
      </c>
      <c r="E4070">
        <v>-6.1324400000000003E-3</v>
      </c>
    </row>
    <row r="4071" spans="1:5" x14ac:dyDescent="0.25">
      <c r="A4071">
        <v>4066</v>
      </c>
      <c r="B4071">
        <v>4066</v>
      </c>
      <c r="C4071">
        <v>301.06599999999997</v>
      </c>
      <c r="D4071">
        <v>301.06700000000001</v>
      </c>
      <c r="E4071">
        <v>-6.0883500000000002E-3</v>
      </c>
    </row>
    <row r="4072" spans="1:5" x14ac:dyDescent="0.25">
      <c r="A4072">
        <v>4067</v>
      </c>
      <c r="B4072">
        <v>4067</v>
      </c>
      <c r="C4072">
        <v>301.13200000000001</v>
      </c>
      <c r="D4072">
        <v>301.13299999999998</v>
      </c>
      <c r="E4072">
        <v>-6.0467300000000002E-3</v>
      </c>
    </row>
    <row r="4073" spans="1:5" x14ac:dyDescent="0.25">
      <c r="A4073">
        <v>4068</v>
      </c>
      <c r="B4073">
        <v>4068</v>
      </c>
      <c r="C4073">
        <v>301.19900000000001</v>
      </c>
      <c r="D4073">
        <v>301.2</v>
      </c>
      <c r="E4073">
        <v>-6.0116199999999996E-3</v>
      </c>
    </row>
    <row r="4074" spans="1:5" x14ac:dyDescent="0.25">
      <c r="A4074">
        <v>4069</v>
      </c>
      <c r="B4074">
        <v>4069</v>
      </c>
      <c r="C4074">
        <v>301.26600000000002</v>
      </c>
      <c r="D4074">
        <v>301.267</v>
      </c>
      <c r="E4074">
        <v>-5.9787199999999999E-3</v>
      </c>
    </row>
    <row r="4075" spans="1:5" x14ac:dyDescent="0.25">
      <c r="A4075">
        <v>4070</v>
      </c>
      <c r="B4075">
        <v>4070</v>
      </c>
      <c r="C4075">
        <v>301.33199999999999</v>
      </c>
      <c r="D4075">
        <v>301.33300000000003</v>
      </c>
      <c r="E4075">
        <v>-5.9461699999999998E-3</v>
      </c>
    </row>
    <row r="4076" spans="1:5" x14ac:dyDescent="0.25">
      <c r="A4076">
        <v>4071</v>
      </c>
      <c r="B4076">
        <v>4071</v>
      </c>
      <c r="C4076">
        <v>301.399</v>
      </c>
      <c r="D4076">
        <v>301.39999999999998</v>
      </c>
      <c r="E4076">
        <v>-5.9151899999999999E-3</v>
      </c>
    </row>
    <row r="4077" spans="1:5" x14ac:dyDescent="0.25">
      <c r="A4077">
        <v>4072</v>
      </c>
      <c r="B4077">
        <v>4072</v>
      </c>
      <c r="C4077">
        <v>301.46600000000001</v>
      </c>
      <c r="D4077">
        <v>301.46699999999998</v>
      </c>
      <c r="E4077">
        <v>-5.8939200000000004E-3</v>
      </c>
    </row>
    <row r="4078" spans="1:5" x14ac:dyDescent="0.25">
      <c r="A4078">
        <v>4073</v>
      </c>
      <c r="B4078">
        <v>4073</v>
      </c>
      <c r="C4078">
        <v>301.53199999999998</v>
      </c>
      <c r="D4078">
        <v>301.53300000000002</v>
      </c>
      <c r="E4078">
        <v>-5.8747299999999999E-3</v>
      </c>
    </row>
    <row r="4079" spans="1:5" x14ac:dyDescent="0.25">
      <c r="A4079">
        <v>4074</v>
      </c>
      <c r="B4079">
        <v>4074</v>
      </c>
      <c r="C4079">
        <v>301.59899999999999</v>
      </c>
      <c r="D4079">
        <v>301.60000000000002</v>
      </c>
      <c r="E4079">
        <v>-5.8538000000000001E-3</v>
      </c>
    </row>
    <row r="4080" spans="1:5" x14ac:dyDescent="0.25">
      <c r="A4080">
        <v>4075</v>
      </c>
      <c r="B4080">
        <v>4075</v>
      </c>
      <c r="C4080">
        <v>301.666</v>
      </c>
      <c r="D4080">
        <v>301.66699999999997</v>
      </c>
      <c r="E4080">
        <v>-5.8288699999999999E-3</v>
      </c>
    </row>
    <row r="4081" spans="1:5" x14ac:dyDescent="0.25">
      <c r="A4081">
        <v>4076</v>
      </c>
      <c r="B4081">
        <v>4076</v>
      </c>
      <c r="C4081">
        <v>301.73200000000003</v>
      </c>
      <c r="D4081">
        <v>301.733</v>
      </c>
      <c r="E4081">
        <v>-5.8162999999999999E-3</v>
      </c>
    </row>
    <row r="4082" spans="1:5" x14ac:dyDescent="0.25">
      <c r="A4082">
        <v>4077</v>
      </c>
      <c r="B4082">
        <v>4077</v>
      </c>
      <c r="C4082">
        <v>301.79899999999998</v>
      </c>
      <c r="D4082">
        <v>301.8</v>
      </c>
      <c r="E4082">
        <v>-5.7972500000000003E-3</v>
      </c>
    </row>
    <row r="4083" spans="1:5" x14ac:dyDescent="0.25">
      <c r="A4083">
        <v>4078</v>
      </c>
      <c r="B4083">
        <v>4078</v>
      </c>
      <c r="C4083">
        <v>301.86599999999999</v>
      </c>
      <c r="D4083">
        <v>301.86700000000002</v>
      </c>
      <c r="E4083">
        <v>-5.7700499999999997E-3</v>
      </c>
    </row>
    <row r="4084" spans="1:5" x14ac:dyDescent="0.25">
      <c r="A4084">
        <v>4079</v>
      </c>
      <c r="B4084">
        <v>4079</v>
      </c>
      <c r="C4084">
        <v>301.93200000000002</v>
      </c>
      <c r="D4084">
        <v>301.93299999999999</v>
      </c>
      <c r="E4084">
        <v>-5.7369400000000003E-3</v>
      </c>
    </row>
    <row r="4085" spans="1:5" x14ac:dyDescent="0.25">
      <c r="A4085">
        <v>4080</v>
      </c>
      <c r="B4085">
        <v>4080</v>
      </c>
      <c r="C4085">
        <v>301.99900000000002</v>
      </c>
      <c r="D4085">
        <v>302</v>
      </c>
      <c r="E4085">
        <v>-5.6957400000000004E-3</v>
      </c>
    </row>
    <row r="4086" spans="1:5" x14ac:dyDescent="0.25">
      <c r="A4086">
        <v>4081</v>
      </c>
      <c r="B4086">
        <v>4081</v>
      </c>
      <c r="C4086">
        <v>302.06599999999997</v>
      </c>
      <c r="D4086">
        <v>302.06700000000001</v>
      </c>
      <c r="E4086">
        <v>-5.6530199999999999E-3</v>
      </c>
    </row>
    <row r="4087" spans="1:5" x14ac:dyDescent="0.25">
      <c r="A4087">
        <v>4082</v>
      </c>
      <c r="B4087">
        <v>4082</v>
      </c>
      <c r="C4087">
        <v>302.13200000000001</v>
      </c>
      <c r="D4087">
        <v>302.13299999999998</v>
      </c>
      <c r="E4087">
        <v>-5.6096000000000002E-3</v>
      </c>
    </row>
    <row r="4088" spans="1:5" x14ac:dyDescent="0.25">
      <c r="A4088">
        <v>4083</v>
      </c>
      <c r="B4088">
        <v>4083</v>
      </c>
      <c r="C4088">
        <v>302.19900000000001</v>
      </c>
      <c r="D4088">
        <v>302.2</v>
      </c>
      <c r="E4088">
        <v>-5.5669600000000001E-3</v>
      </c>
    </row>
    <row r="4089" spans="1:5" x14ac:dyDescent="0.25">
      <c r="A4089">
        <v>4084</v>
      </c>
      <c r="B4089">
        <v>4084</v>
      </c>
      <c r="C4089">
        <v>302.26600000000002</v>
      </c>
      <c r="D4089">
        <v>302.267</v>
      </c>
      <c r="E4089">
        <v>-5.5161699999999999E-3</v>
      </c>
    </row>
    <row r="4090" spans="1:5" x14ac:dyDescent="0.25">
      <c r="A4090">
        <v>4085</v>
      </c>
      <c r="B4090">
        <v>4085</v>
      </c>
      <c r="C4090">
        <v>302.33199999999999</v>
      </c>
      <c r="D4090">
        <v>302.33300000000003</v>
      </c>
      <c r="E4090">
        <v>-5.4810199999999996E-3</v>
      </c>
    </row>
    <row r="4091" spans="1:5" x14ac:dyDescent="0.25">
      <c r="A4091">
        <v>4086</v>
      </c>
      <c r="B4091">
        <v>4086</v>
      </c>
      <c r="C4091">
        <v>302.399</v>
      </c>
      <c r="D4091">
        <v>302.39999999999998</v>
      </c>
      <c r="E4091">
        <v>-5.4482200000000001E-3</v>
      </c>
    </row>
    <row r="4092" spans="1:5" x14ac:dyDescent="0.25">
      <c r="A4092">
        <v>4087</v>
      </c>
      <c r="B4092">
        <v>4087</v>
      </c>
      <c r="C4092">
        <v>302.46600000000001</v>
      </c>
      <c r="D4092">
        <v>302.46699999999998</v>
      </c>
      <c r="E4092">
        <v>-5.4183900000000004E-3</v>
      </c>
    </row>
    <row r="4093" spans="1:5" x14ac:dyDescent="0.25">
      <c r="A4093">
        <v>4088</v>
      </c>
      <c r="B4093">
        <v>4088</v>
      </c>
      <c r="C4093">
        <v>302.53199999999998</v>
      </c>
      <c r="D4093">
        <v>302.53300000000002</v>
      </c>
      <c r="E4093">
        <v>-5.4062900000000002E-3</v>
      </c>
    </row>
    <row r="4094" spans="1:5" x14ac:dyDescent="0.25">
      <c r="A4094">
        <v>4089</v>
      </c>
      <c r="B4094">
        <v>4089</v>
      </c>
      <c r="C4094">
        <v>302.59899999999999</v>
      </c>
      <c r="D4094">
        <v>302.60000000000002</v>
      </c>
      <c r="E4094">
        <v>-5.3922199999999997E-3</v>
      </c>
    </row>
    <row r="4095" spans="1:5" x14ac:dyDescent="0.25">
      <c r="A4095">
        <v>4090</v>
      </c>
      <c r="B4095">
        <v>4090</v>
      </c>
      <c r="C4095">
        <v>302.666</v>
      </c>
      <c r="D4095">
        <v>302.66699999999997</v>
      </c>
      <c r="E4095">
        <v>-5.3757600000000003E-3</v>
      </c>
    </row>
    <row r="4096" spans="1:5" x14ac:dyDescent="0.25">
      <c r="A4096">
        <v>4091</v>
      </c>
      <c r="B4096">
        <v>4091</v>
      </c>
      <c r="C4096">
        <v>302.73200000000003</v>
      </c>
      <c r="D4096">
        <v>302.733</v>
      </c>
      <c r="E4096">
        <v>-5.3556899999999998E-3</v>
      </c>
    </row>
    <row r="4097" spans="1:5" x14ac:dyDescent="0.25">
      <c r="A4097">
        <v>4092</v>
      </c>
      <c r="B4097">
        <v>4092</v>
      </c>
      <c r="C4097">
        <v>302.79899999999998</v>
      </c>
      <c r="D4097">
        <v>302.8</v>
      </c>
      <c r="E4097">
        <v>-5.3520900000000003E-3</v>
      </c>
    </row>
    <row r="4098" spans="1:5" x14ac:dyDescent="0.25">
      <c r="A4098">
        <v>4093</v>
      </c>
      <c r="B4098">
        <v>4093</v>
      </c>
      <c r="C4098">
        <v>302.86599999999999</v>
      </c>
      <c r="D4098">
        <v>302.86700000000002</v>
      </c>
      <c r="E4098">
        <v>-5.3353100000000002E-3</v>
      </c>
    </row>
    <row r="4099" spans="1:5" x14ac:dyDescent="0.25">
      <c r="A4099">
        <v>4094</v>
      </c>
      <c r="B4099">
        <v>4094</v>
      </c>
      <c r="C4099">
        <v>302.93200000000002</v>
      </c>
      <c r="D4099">
        <v>302.93299999999999</v>
      </c>
      <c r="E4099">
        <v>-5.3058100000000002E-3</v>
      </c>
    </row>
    <row r="4100" spans="1:5" x14ac:dyDescent="0.25">
      <c r="A4100">
        <v>4095</v>
      </c>
      <c r="B4100">
        <v>4095</v>
      </c>
      <c r="C4100">
        <v>302.99900000000002</v>
      </c>
      <c r="D4100">
        <v>303</v>
      </c>
      <c r="E4100">
        <v>-5.2685500000000003E-3</v>
      </c>
    </row>
    <row r="4101" spans="1:5" x14ac:dyDescent="0.25">
      <c r="A4101">
        <v>4096</v>
      </c>
      <c r="B4101">
        <v>4096</v>
      </c>
      <c r="C4101">
        <v>303.06599999999997</v>
      </c>
      <c r="D4101">
        <v>303.06700000000001</v>
      </c>
      <c r="E4101">
        <v>-5.2081100000000002E-3</v>
      </c>
    </row>
    <row r="4102" spans="1:5" x14ac:dyDescent="0.25">
      <c r="A4102">
        <v>4097</v>
      </c>
      <c r="B4102">
        <v>4097</v>
      </c>
      <c r="C4102">
        <v>303.13200000000001</v>
      </c>
      <c r="D4102">
        <v>303.13299999999998</v>
      </c>
      <c r="E4102">
        <v>-5.1513599999999998E-3</v>
      </c>
    </row>
    <row r="4103" spans="1:5" x14ac:dyDescent="0.25">
      <c r="A4103">
        <v>4098</v>
      </c>
      <c r="B4103">
        <v>4098</v>
      </c>
      <c r="C4103">
        <v>303.19900000000001</v>
      </c>
      <c r="D4103">
        <v>303.2</v>
      </c>
      <c r="E4103">
        <v>-5.09904E-3</v>
      </c>
    </row>
    <row r="4104" spans="1:5" x14ac:dyDescent="0.25">
      <c r="A4104">
        <v>4099</v>
      </c>
      <c r="B4104">
        <v>4099</v>
      </c>
      <c r="C4104">
        <v>303.26600000000002</v>
      </c>
      <c r="D4104">
        <v>303.267</v>
      </c>
      <c r="E4104">
        <v>-5.0504699999999996E-3</v>
      </c>
    </row>
    <row r="4105" spans="1:5" x14ac:dyDescent="0.25">
      <c r="A4105">
        <v>4100</v>
      </c>
      <c r="B4105">
        <v>4100</v>
      </c>
      <c r="C4105">
        <v>303.33199999999999</v>
      </c>
      <c r="D4105">
        <v>303.33300000000003</v>
      </c>
      <c r="E4105">
        <v>-4.96715E-3</v>
      </c>
    </row>
    <row r="4106" spans="1:5" x14ac:dyDescent="0.25">
      <c r="A4106">
        <v>4101</v>
      </c>
      <c r="B4106">
        <v>4101</v>
      </c>
      <c r="C4106">
        <v>303.399</v>
      </c>
      <c r="D4106">
        <v>303.39999999999998</v>
      </c>
      <c r="E4106">
        <v>-4.8999600000000001E-3</v>
      </c>
    </row>
    <row r="4107" spans="1:5" x14ac:dyDescent="0.25">
      <c r="A4107">
        <v>4102</v>
      </c>
      <c r="B4107">
        <v>4102</v>
      </c>
      <c r="C4107">
        <v>303.46600000000001</v>
      </c>
      <c r="D4107">
        <v>303.46699999999998</v>
      </c>
      <c r="E4107">
        <v>-4.8357799999999996E-3</v>
      </c>
    </row>
    <row r="4108" spans="1:5" x14ac:dyDescent="0.25">
      <c r="A4108">
        <v>4103</v>
      </c>
      <c r="B4108">
        <v>4103</v>
      </c>
      <c r="C4108">
        <v>303.53199999999998</v>
      </c>
      <c r="D4108">
        <v>303.53300000000002</v>
      </c>
      <c r="E4108">
        <v>-4.7721899999999999E-3</v>
      </c>
    </row>
    <row r="4109" spans="1:5" x14ac:dyDescent="0.25">
      <c r="A4109">
        <v>4104</v>
      </c>
      <c r="B4109">
        <v>4104</v>
      </c>
      <c r="C4109">
        <v>303.59899999999999</v>
      </c>
      <c r="D4109">
        <v>303.60000000000002</v>
      </c>
      <c r="E4109">
        <v>-4.7340000000000004E-3</v>
      </c>
    </row>
    <row r="4110" spans="1:5" x14ac:dyDescent="0.25">
      <c r="A4110">
        <v>4105</v>
      </c>
      <c r="B4110">
        <v>4105</v>
      </c>
      <c r="C4110">
        <v>303.666</v>
      </c>
      <c r="D4110">
        <v>303.66699999999997</v>
      </c>
      <c r="E4110">
        <v>-4.6916299999999996E-3</v>
      </c>
    </row>
    <row r="4111" spans="1:5" x14ac:dyDescent="0.25">
      <c r="A4111">
        <v>4106</v>
      </c>
      <c r="B4111">
        <v>4106</v>
      </c>
      <c r="C4111">
        <v>303.73200000000003</v>
      </c>
      <c r="D4111">
        <v>303.733</v>
      </c>
      <c r="E4111">
        <v>-4.64657E-3</v>
      </c>
    </row>
    <row r="4112" spans="1:5" x14ac:dyDescent="0.25">
      <c r="A4112">
        <v>4107</v>
      </c>
      <c r="B4112">
        <v>4107</v>
      </c>
      <c r="C4112">
        <v>303.79899999999998</v>
      </c>
      <c r="D4112">
        <v>303.8</v>
      </c>
      <c r="E4112">
        <v>-4.6032299999999998E-3</v>
      </c>
    </row>
    <row r="4113" spans="1:5" x14ac:dyDescent="0.25">
      <c r="A4113">
        <v>4108</v>
      </c>
      <c r="B4113">
        <v>4108</v>
      </c>
      <c r="C4113">
        <v>303.86599999999999</v>
      </c>
      <c r="D4113">
        <v>303.86700000000002</v>
      </c>
      <c r="E4113">
        <v>-4.5690100000000001E-3</v>
      </c>
    </row>
    <row r="4114" spans="1:5" x14ac:dyDescent="0.25">
      <c r="A4114">
        <v>4109</v>
      </c>
      <c r="B4114">
        <v>4109</v>
      </c>
      <c r="C4114">
        <v>303.93200000000002</v>
      </c>
      <c r="D4114">
        <v>303.93299999999999</v>
      </c>
      <c r="E4114">
        <v>-4.5286500000000004E-3</v>
      </c>
    </row>
    <row r="4115" spans="1:5" x14ac:dyDescent="0.25">
      <c r="A4115">
        <v>4110</v>
      </c>
      <c r="B4115">
        <v>4110</v>
      </c>
      <c r="C4115">
        <v>303.99900000000002</v>
      </c>
      <c r="D4115">
        <v>304</v>
      </c>
      <c r="E4115">
        <v>-4.4836399999999997E-3</v>
      </c>
    </row>
    <row r="4116" spans="1:5" x14ac:dyDescent="0.25">
      <c r="A4116">
        <v>4111</v>
      </c>
      <c r="B4116">
        <v>4111</v>
      </c>
      <c r="C4116">
        <v>304.06599999999997</v>
      </c>
      <c r="D4116">
        <v>304.06700000000001</v>
      </c>
      <c r="E4116">
        <v>-4.4362300000000002E-3</v>
      </c>
    </row>
    <row r="4117" spans="1:5" x14ac:dyDescent="0.25">
      <c r="A4117">
        <v>4112</v>
      </c>
      <c r="B4117">
        <v>4112</v>
      </c>
      <c r="C4117">
        <v>304.13299999999998</v>
      </c>
      <c r="D4117">
        <v>304.13299999999998</v>
      </c>
      <c r="E4117">
        <v>-4.4090400000000004E-3</v>
      </c>
    </row>
    <row r="4118" spans="1:5" x14ac:dyDescent="0.25">
      <c r="A4118">
        <v>4113</v>
      </c>
      <c r="B4118">
        <v>4113</v>
      </c>
      <c r="C4118">
        <v>304.19900000000001</v>
      </c>
      <c r="D4118">
        <v>304.2</v>
      </c>
      <c r="E4118">
        <v>-4.3817700000000001E-3</v>
      </c>
    </row>
    <row r="4119" spans="1:5" x14ac:dyDescent="0.25">
      <c r="A4119">
        <v>4114</v>
      </c>
      <c r="B4119">
        <v>4114</v>
      </c>
      <c r="C4119">
        <v>304.26600000000002</v>
      </c>
      <c r="D4119">
        <v>304.267</v>
      </c>
      <c r="E4119">
        <v>-4.3561800000000003E-3</v>
      </c>
    </row>
    <row r="4120" spans="1:5" x14ac:dyDescent="0.25">
      <c r="A4120">
        <v>4115</v>
      </c>
      <c r="B4120">
        <v>4115</v>
      </c>
      <c r="C4120">
        <v>304.33300000000003</v>
      </c>
      <c r="D4120">
        <v>304.33300000000003</v>
      </c>
      <c r="E4120">
        <v>-4.3299999999999996E-3</v>
      </c>
    </row>
    <row r="4121" spans="1:5" x14ac:dyDescent="0.25">
      <c r="A4121">
        <v>4116</v>
      </c>
      <c r="B4121">
        <v>4116</v>
      </c>
      <c r="C4121">
        <v>304.399</v>
      </c>
      <c r="D4121">
        <v>304.39999999999998</v>
      </c>
      <c r="E4121">
        <v>-4.2973000000000004E-3</v>
      </c>
    </row>
    <row r="4122" spans="1:5" x14ac:dyDescent="0.25">
      <c r="A4122">
        <v>4117</v>
      </c>
      <c r="B4122">
        <v>4117</v>
      </c>
      <c r="C4122">
        <v>304.46600000000001</v>
      </c>
      <c r="D4122">
        <v>304.46699999999998</v>
      </c>
      <c r="E4122">
        <v>-4.2663800000000002E-3</v>
      </c>
    </row>
    <row r="4123" spans="1:5" x14ac:dyDescent="0.25">
      <c r="A4123">
        <v>4118</v>
      </c>
      <c r="B4123">
        <v>4118</v>
      </c>
      <c r="C4123">
        <v>304.53300000000002</v>
      </c>
      <c r="D4123">
        <v>304.53300000000002</v>
      </c>
      <c r="E4123">
        <v>-4.2283700000000004E-3</v>
      </c>
    </row>
    <row r="4124" spans="1:5" x14ac:dyDescent="0.25">
      <c r="A4124">
        <v>4119</v>
      </c>
      <c r="B4124">
        <v>4119</v>
      </c>
      <c r="C4124">
        <v>304.59899999999999</v>
      </c>
      <c r="D4124">
        <v>304.60000000000002</v>
      </c>
      <c r="E4124">
        <v>-4.1870400000000004E-3</v>
      </c>
    </row>
    <row r="4125" spans="1:5" x14ac:dyDescent="0.25">
      <c r="A4125">
        <v>4120</v>
      </c>
      <c r="B4125">
        <v>4120</v>
      </c>
      <c r="C4125">
        <v>304.666</v>
      </c>
      <c r="D4125">
        <v>304.66699999999997</v>
      </c>
      <c r="E4125">
        <v>-4.1592699999999996E-3</v>
      </c>
    </row>
    <row r="4126" spans="1:5" x14ac:dyDescent="0.25">
      <c r="A4126">
        <v>4121</v>
      </c>
      <c r="B4126">
        <v>4121</v>
      </c>
      <c r="C4126">
        <v>304.733</v>
      </c>
      <c r="D4126">
        <v>304.733</v>
      </c>
      <c r="E4126">
        <v>-4.1310599999999998E-3</v>
      </c>
    </row>
    <row r="4127" spans="1:5" x14ac:dyDescent="0.25">
      <c r="A4127">
        <v>4122</v>
      </c>
      <c r="B4127">
        <v>4122</v>
      </c>
      <c r="C4127">
        <v>304.79899999999998</v>
      </c>
      <c r="D4127">
        <v>304.8</v>
      </c>
      <c r="E4127">
        <v>-4.1040499999999997E-3</v>
      </c>
    </row>
    <row r="4128" spans="1:5" x14ac:dyDescent="0.25">
      <c r="A4128">
        <v>4123</v>
      </c>
      <c r="B4128">
        <v>4123</v>
      </c>
      <c r="C4128">
        <v>304.86599999999999</v>
      </c>
      <c r="D4128">
        <v>304.86700000000002</v>
      </c>
      <c r="E4128">
        <v>-4.07363E-3</v>
      </c>
    </row>
    <row r="4129" spans="1:5" x14ac:dyDescent="0.25">
      <c r="A4129">
        <v>4124</v>
      </c>
      <c r="B4129">
        <v>4124</v>
      </c>
      <c r="C4129">
        <v>304.93299999999999</v>
      </c>
      <c r="D4129">
        <v>304.93299999999999</v>
      </c>
      <c r="E4129">
        <v>-4.0290300000000003E-3</v>
      </c>
    </row>
    <row r="4130" spans="1:5" x14ac:dyDescent="0.25">
      <c r="A4130">
        <v>4125</v>
      </c>
      <c r="B4130">
        <v>4125</v>
      </c>
      <c r="C4130">
        <v>304.99900000000002</v>
      </c>
      <c r="D4130">
        <v>305</v>
      </c>
      <c r="E4130">
        <v>-4.0041900000000004E-3</v>
      </c>
    </row>
    <row r="4131" spans="1:5" x14ac:dyDescent="0.25">
      <c r="A4131">
        <v>4126</v>
      </c>
      <c r="B4131">
        <v>4126</v>
      </c>
      <c r="C4131">
        <v>305.06599999999997</v>
      </c>
      <c r="D4131">
        <v>305.06700000000001</v>
      </c>
      <c r="E4131">
        <v>-3.9842899999999997E-3</v>
      </c>
    </row>
    <row r="4132" spans="1:5" x14ac:dyDescent="0.25">
      <c r="A4132">
        <v>4127</v>
      </c>
      <c r="B4132">
        <v>4127</v>
      </c>
      <c r="C4132">
        <v>305.13299999999998</v>
      </c>
      <c r="D4132">
        <v>305.13299999999998</v>
      </c>
      <c r="E4132">
        <v>-3.9648399999999999E-3</v>
      </c>
    </row>
    <row r="4133" spans="1:5" x14ac:dyDescent="0.25">
      <c r="A4133">
        <v>4128</v>
      </c>
      <c r="B4133">
        <v>4128</v>
      </c>
      <c r="C4133">
        <v>305.19900000000001</v>
      </c>
      <c r="D4133">
        <v>305.2</v>
      </c>
      <c r="E4133">
        <v>-3.9693100000000002E-3</v>
      </c>
    </row>
    <row r="4134" spans="1:5" x14ac:dyDescent="0.25">
      <c r="A4134">
        <v>4129</v>
      </c>
      <c r="B4134">
        <v>4129</v>
      </c>
      <c r="C4134">
        <v>305.26600000000002</v>
      </c>
      <c r="D4134">
        <v>305.267</v>
      </c>
      <c r="E4134">
        <v>-3.9504700000000002E-3</v>
      </c>
    </row>
    <row r="4135" spans="1:5" x14ac:dyDescent="0.25">
      <c r="A4135">
        <v>4130</v>
      </c>
      <c r="B4135">
        <v>4130</v>
      </c>
      <c r="C4135">
        <v>305.33300000000003</v>
      </c>
      <c r="D4135">
        <v>305.33300000000003</v>
      </c>
      <c r="E4135">
        <v>-3.9209500000000003E-3</v>
      </c>
    </row>
    <row r="4136" spans="1:5" x14ac:dyDescent="0.25">
      <c r="A4136">
        <v>4131</v>
      </c>
      <c r="B4136">
        <v>4131</v>
      </c>
      <c r="C4136">
        <v>305.399</v>
      </c>
      <c r="D4136">
        <v>305.39999999999998</v>
      </c>
      <c r="E4136">
        <v>-3.8826099999999999E-3</v>
      </c>
    </row>
    <row r="4137" spans="1:5" x14ac:dyDescent="0.25">
      <c r="A4137">
        <v>4132</v>
      </c>
      <c r="B4137">
        <v>4132</v>
      </c>
      <c r="C4137">
        <v>305.46600000000001</v>
      </c>
      <c r="D4137">
        <v>305.46699999999998</v>
      </c>
      <c r="E4137">
        <v>-3.8264800000000002E-3</v>
      </c>
    </row>
    <row r="4138" spans="1:5" x14ac:dyDescent="0.25">
      <c r="A4138">
        <v>4133</v>
      </c>
      <c r="B4138">
        <v>4133</v>
      </c>
      <c r="C4138">
        <v>305.53300000000002</v>
      </c>
      <c r="D4138">
        <v>305.53300000000002</v>
      </c>
      <c r="E4138">
        <v>-3.78181E-3</v>
      </c>
    </row>
    <row r="4139" spans="1:5" x14ac:dyDescent="0.25">
      <c r="A4139">
        <v>4134</v>
      </c>
      <c r="B4139">
        <v>4134</v>
      </c>
      <c r="C4139">
        <v>305.59899999999999</v>
      </c>
      <c r="D4139">
        <v>305.60000000000002</v>
      </c>
      <c r="E4139">
        <v>-3.7346699999999998E-3</v>
      </c>
    </row>
    <row r="4140" spans="1:5" x14ac:dyDescent="0.25">
      <c r="A4140">
        <v>4135</v>
      </c>
      <c r="B4140">
        <v>4135</v>
      </c>
      <c r="C4140">
        <v>305.666</v>
      </c>
      <c r="D4140">
        <v>305.66699999999997</v>
      </c>
      <c r="E4140">
        <v>-3.68469E-3</v>
      </c>
    </row>
    <row r="4141" spans="1:5" x14ac:dyDescent="0.25">
      <c r="A4141">
        <v>4136</v>
      </c>
      <c r="B4141">
        <v>4136</v>
      </c>
      <c r="C4141">
        <v>305.733</v>
      </c>
      <c r="D4141">
        <v>305.733</v>
      </c>
      <c r="E4141">
        <v>-3.6135999999999998E-3</v>
      </c>
    </row>
    <row r="4142" spans="1:5" x14ac:dyDescent="0.25">
      <c r="A4142">
        <v>4137</v>
      </c>
      <c r="B4142">
        <v>4137</v>
      </c>
      <c r="C4142">
        <v>305.79899999999998</v>
      </c>
      <c r="D4142">
        <v>305.8</v>
      </c>
      <c r="E4142">
        <v>-3.5542099999999999E-3</v>
      </c>
    </row>
    <row r="4143" spans="1:5" x14ac:dyDescent="0.25">
      <c r="A4143">
        <v>4138</v>
      </c>
      <c r="B4143">
        <v>4138</v>
      </c>
      <c r="C4143">
        <v>305.86599999999999</v>
      </c>
      <c r="D4143">
        <v>305.86700000000002</v>
      </c>
      <c r="E4143">
        <v>-3.4886499999999998E-3</v>
      </c>
    </row>
    <row r="4144" spans="1:5" x14ac:dyDescent="0.25">
      <c r="A4144">
        <v>4139</v>
      </c>
      <c r="B4144">
        <v>4139</v>
      </c>
      <c r="C4144">
        <v>305.93299999999999</v>
      </c>
      <c r="D4144">
        <v>305.93299999999999</v>
      </c>
      <c r="E4144">
        <v>-3.4167400000000001E-3</v>
      </c>
    </row>
    <row r="4145" spans="1:5" x14ac:dyDescent="0.25">
      <c r="A4145">
        <v>4140</v>
      </c>
      <c r="B4145">
        <v>4140</v>
      </c>
      <c r="C4145">
        <v>305.99900000000002</v>
      </c>
      <c r="D4145">
        <v>306</v>
      </c>
      <c r="E4145">
        <v>-3.3572900000000002E-3</v>
      </c>
    </row>
    <row r="4146" spans="1:5" x14ac:dyDescent="0.25">
      <c r="A4146">
        <v>4141</v>
      </c>
      <c r="B4146">
        <v>4141</v>
      </c>
      <c r="C4146">
        <v>306.06599999999997</v>
      </c>
      <c r="D4146">
        <v>306.06700000000001</v>
      </c>
      <c r="E4146">
        <v>-3.2932299999999999E-3</v>
      </c>
    </row>
    <row r="4147" spans="1:5" x14ac:dyDescent="0.25">
      <c r="A4147">
        <v>4142</v>
      </c>
      <c r="B4147">
        <v>4142</v>
      </c>
      <c r="C4147">
        <v>306.13299999999998</v>
      </c>
      <c r="D4147">
        <v>306.13299999999998</v>
      </c>
      <c r="E4147">
        <v>-3.2327699999999998E-3</v>
      </c>
    </row>
    <row r="4148" spans="1:5" x14ac:dyDescent="0.25">
      <c r="A4148">
        <v>4143</v>
      </c>
      <c r="B4148">
        <v>4143</v>
      </c>
      <c r="C4148">
        <v>306.19900000000001</v>
      </c>
      <c r="D4148">
        <v>306.2</v>
      </c>
      <c r="E4148">
        <v>-3.1750099999999998E-3</v>
      </c>
    </row>
    <row r="4149" spans="1:5" x14ac:dyDescent="0.25">
      <c r="A4149">
        <v>4144</v>
      </c>
      <c r="B4149">
        <v>4144</v>
      </c>
      <c r="C4149">
        <v>306.26600000000002</v>
      </c>
      <c r="D4149">
        <v>306.267</v>
      </c>
      <c r="E4149">
        <v>-3.1171599999999999E-3</v>
      </c>
    </row>
    <row r="4150" spans="1:5" x14ac:dyDescent="0.25">
      <c r="A4150">
        <v>4145</v>
      </c>
      <c r="B4150">
        <v>4145</v>
      </c>
      <c r="C4150">
        <v>306.33300000000003</v>
      </c>
      <c r="D4150">
        <v>306.33300000000003</v>
      </c>
      <c r="E4150">
        <v>-3.0725100000000001E-3</v>
      </c>
    </row>
    <row r="4151" spans="1:5" x14ac:dyDescent="0.25">
      <c r="A4151">
        <v>4146</v>
      </c>
      <c r="B4151">
        <v>4146</v>
      </c>
      <c r="C4151">
        <v>306.399</v>
      </c>
      <c r="D4151">
        <v>306.39999999999998</v>
      </c>
      <c r="E4151">
        <v>-3.0246299999999999E-3</v>
      </c>
    </row>
    <row r="4152" spans="1:5" x14ac:dyDescent="0.25">
      <c r="A4152">
        <v>4147</v>
      </c>
      <c r="B4152">
        <v>4147</v>
      </c>
      <c r="C4152">
        <v>306.46600000000001</v>
      </c>
      <c r="D4152">
        <v>306.46699999999998</v>
      </c>
      <c r="E4152">
        <v>-2.9785900000000001E-3</v>
      </c>
    </row>
    <row r="4153" spans="1:5" x14ac:dyDescent="0.25">
      <c r="A4153">
        <v>4148</v>
      </c>
      <c r="B4153">
        <v>4148</v>
      </c>
      <c r="C4153">
        <v>306.53300000000002</v>
      </c>
      <c r="D4153">
        <v>306.53300000000002</v>
      </c>
      <c r="E4153">
        <v>-2.9613700000000001E-3</v>
      </c>
    </row>
    <row r="4154" spans="1:5" x14ac:dyDescent="0.25">
      <c r="A4154">
        <v>4149</v>
      </c>
      <c r="B4154">
        <v>4149</v>
      </c>
      <c r="C4154">
        <v>306.59899999999999</v>
      </c>
      <c r="D4154">
        <v>306.60000000000002</v>
      </c>
      <c r="E4154">
        <v>-2.9261199999999999E-3</v>
      </c>
    </row>
    <row r="4155" spans="1:5" x14ac:dyDescent="0.25">
      <c r="A4155">
        <v>4150</v>
      </c>
      <c r="B4155">
        <v>4150</v>
      </c>
      <c r="C4155">
        <v>306.666</v>
      </c>
      <c r="D4155">
        <v>306.66699999999997</v>
      </c>
      <c r="E4155">
        <v>-2.8875900000000002E-3</v>
      </c>
    </row>
    <row r="4156" spans="1:5" x14ac:dyDescent="0.25">
      <c r="A4156">
        <v>4151</v>
      </c>
      <c r="B4156">
        <v>4151</v>
      </c>
      <c r="C4156">
        <v>306.733</v>
      </c>
      <c r="D4156">
        <v>306.733</v>
      </c>
      <c r="E4156">
        <v>-2.8497800000000001E-3</v>
      </c>
    </row>
    <row r="4157" spans="1:5" x14ac:dyDescent="0.25">
      <c r="A4157">
        <v>4152</v>
      </c>
      <c r="B4157">
        <v>4152</v>
      </c>
      <c r="C4157">
        <v>306.79899999999998</v>
      </c>
      <c r="D4157">
        <v>306.8</v>
      </c>
      <c r="E4157">
        <v>-2.8062899999999999E-3</v>
      </c>
    </row>
    <row r="4158" spans="1:5" x14ac:dyDescent="0.25">
      <c r="A4158">
        <v>4153</v>
      </c>
      <c r="B4158">
        <v>4153</v>
      </c>
      <c r="C4158">
        <v>306.86599999999999</v>
      </c>
      <c r="D4158">
        <v>306.86700000000002</v>
      </c>
      <c r="E4158">
        <v>-2.7630900000000002E-3</v>
      </c>
    </row>
    <row r="4159" spans="1:5" x14ac:dyDescent="0.25">
      <c r="A4159">
        <v>4154</v>
      </c>
      <c r="B4159">
        <v>4154</v>
      </c>
      <c r="C4159">
        <v>306.93299999999999</v>
      </c>
      <c r="D4159">
        <v>306.93299999999999</v>
      </c>
      <c r="E4159">
        <v>-2.7223500000000001E-3</v>
      </c>
    </row>
    <row r="4160" spans="1:5" x14ac:dyDescent="0.25">
      <c r="A4160">
        <v>4155</v>
      </c>
      <c r="B4160">
        <v>4155</v>
      </c>
      <c r="C4160">
        <v>307</v>
      </c>
      <c r="D4160">
        <v>307</v>
      </c>
      <c r="E4160">
        <v>-2.6790300000000002E-3</v>
      </c>
    </row>
    <row r="4161" spans="1:5" x14ac:dyDescent="0.25">
      <c r="A4161">
        <v>4156</v>
      </c>
      <c r="B4161">
        <v>4156</v>
      </c>
      <c r="C4161">
        <v>307.06599999999997</v>
      </c>
      <c r="D4161">
        <v>307.06700000000001</v>
      </c>
      <c r="E4161">
        <v>-2.6466200000000001E-3</v>
      </c>
    </row>
    <row r="4162" spans="1:5" x14ac:dyDescent="0.25">
      <c r="A4162">
        <v>4157</v>
      </c>
      <c r="B4162">
        <v>4157</v>
      </c>
      <c r="C4162">
        <v>307.13299999999998</v>
      </c>
      <c r="D4162">
        <v>307.13299999999998</v>
      </c>
      <c r="E4162">
        <v>-2.60764E-3</v>
      </c>
    </row>
    <row r="4163" spans="1:5" x14ac:dyDescent="0.25">
      <c r="A4163">
        <v>4158</v>
      </c>
      <c r="B4163">
        <v>4158</v>
      </c>
      <c r="C4163">
        <v>307.19900000000001</v>
      </c>
      <c r="D4163">
        <v>307.2</v>
      </c>
      <c r="E4163">
        <v>-2.5669E-3</v>
      </c>
    </row>
    <row r="4164" spans="1:5" x14ac:dyDescent="0.25">
      <c r="A4164">
        <v>4159</v>
      </c>
      <c r="B4164">
        <v>4159</v>
      </c>
      <c r="C4164">
        <v>307.26600000000002</v>
      </c>
      <c r="D4164">
        <v>307.267</v>
      </c>
      <c r="E4164">
        <v>-2.5219600000000002E-3</v>
      </c>
    </row>
    <row r="4165" spans="1:5" x14ac:dyDescent="0.25">
      <c r="A4165">
        <v>4160</v>
      </c>
      <c r="B4165">
        <v>4160</v>
      </c>
      <c r="C4165">
        <v>307.33300000000003</v>
      </c>
      <c r="D4165">
        <v>307.33300000000003</v>
      </c>
      <c r="E4165">
        <v>-2.4804100000000002E-3</v>
      </c>
    </row>
    <row r="4166" spans="1:5" x14ac:dyDescent="0.25">
      <c r="A4166">
        <v>4161</v>
      </c>
      <c r="B4166">
        <v>4161</v>
      </c>
      <c r="C4166">
        <v>307.39999999999998</v>
      </c>
      <c r="D4166">
        <v>307.39999999999998</v>
      </c>
      <c r="E4166">
        <v>-2.4439599999999998E-3</v>
      </c>
    </row>
    <row r="4167" spans="1:5" x14ac:dyDescent="0.25">
      <c r="A4167">
        <v>4162</v>
      </c>
      <c r="B4167">
        <v>4162</v>
      </c>
      <c r="C4167">
        <v>307.46600000000001</v>
      </c>
      <c r="D4167">
        <v>307.46699999999998</v>
      </c>
      <c r="E4167">
        <v>-2.4098700000000002E-3</v>
      </c>
    </row>
    <row r="4168" spans="1:5" x14ac:dyDescent="0.25">
      <c r="A4168">
        <v>4163</v>
      </c>
      <c r="B4168">
        <v>4163</v>
      </c>
      <c r="C4168">
        <v>307.53300000000002</v>
      </c>
      <c r="D4168">
        <v>307.53300000000002</v>
      </c>
      <c r="E4168">
        <v>-2.3721300000000001E-3</v>
      </c>
    </row>
    <row r="4169" spans="1:5" x14ac:dyDescent="0.25">
      <c r="A4169">
        <v>4164</v>
      </c>
      <c r="B4169">
        <v>4164</v>
      </c>
      <c r="C4169">
        <v>307.60000000000002</v>
      </c>
      <c r="D4169">
        <v>307.60000000000002</v>
      </c>
      <c r="E4169">
        <v>-2.3181899999999999E-3</v>
      </c>
    </row>
    <row r="4170" spans="1:5" x14ac:dyDescent="0.25">
      <c r="A4170">
        <v>4165</v>
      </c>
      <c r="B4170">
        <v>4165</v>
      </c>
      <c r="C4170">
        <v>307.666</v>
      </c>
      <c r="D4170">
        <v>307.66699999999997</v>
      </c>
      <c r="E4170">
        <v>-2.25845E-3</v>
      </c>
    </row>
    <row r="4171" spans="1:5" x14ac:dyDescent="0.25">
      <c r="A4171">
        <v>4166</v>
      </c>
      <c r="B4171">
        <v>4166</v>
      </c>
      <c r="C4171">
        <v>307.733</v>
      </c>
      <c r="D4171">
        <v>307.733</v>
      </c>
      <c r="E4171">
        <v>-2.20572E-3</v>
      </c>
    </row>
    <row r="4172" spans="1:5" x14ac:dyDescent="0.25">
      <c r="A4172">
        <v>4167</v>
      </c>
      <c r="B4172">
        <v>4167</v>
      </c>
      <c r="C4172">
        <v>307.8</v>
      </c>
      <c r="D4172">
        <v>307.8</v>
      </c>
      <c r="E4172">
        <v>-2.1591399999999999E-3</v>
      </c>
    </row>
    <row r="4173" spans="1:5" x14ac:dyDescent="0.25">
      <c r="A4173">
        <v>4168</v>
      </c>
      <c r="B4173">
        <v>4168</v>
      </c>
      <c r="C4173">
        <v>307.86599999999999</v>
      </c>
      <c r="D4173">
        <v>307.86700000000002</v>
      </c>
      <c r="E4173">
        <v>-2.1013899999999999E-3</v>
      </c>
    </row>
    <row r="4174" spans="1:5" x14ac:dyDescent="0.25">
      <c r="A4174">
        <v>4169</v>
      </c>
      <c r="B4174">
        <v>4169</v>
      </c>
      <c r="C4174">
        <v>307.93299999999999</v>
      </c>
      <c r="D4174">
        <v>307.93299999999999</v>
      </c>
      <c r="E4174">
        <v>-2.0445200000000002E-3</v>
      </c>
    </row>
    <row r="4175" spans="1:5" x14ac:dyDescent="0.25">
      <c r="A4175">
        <v>4170</v>
      </c>
      <c r="B4175">
        <v>4170</v>
      </c>
      <c r="C4175">
        <v>308</v>
      </c>
      <c r="D4175">
        <v>308</v>
      </c>
      <c r="E4175">
        <v>-1.98738E-3</v>
      </c>
    </row>
    <row r="4176" spans="1:5" x14ac:dyDescent="0.25">
      <c r="A4176">
        <v>4171</v>
      </c>
      <c r="B4176">
        <v>4171</v>
      </c>
      <c r="C4176">
        <v>308.06599999999997</v>
      </c>
      <c r="D4176">
        <v>308.06700000000001</v>
      </c>
      <c r="E4176">
        <v>-1.9373000000000001E-3</v>
      </c>
    </row>
    <row r="4177" spans="1:5" x14ac:dyDescent="0.25">
      <c r="A4177">
        <v>4172</v>
      </c>
      <c r="B4177">
        <v>4172</v>
      </c>
      <c r="C4177">
        <v>308.13299999999998</v>
      </c>
      <c r="D4177">
        <v>308.13299999999998</v>
      </c>
      <c r="E4177">
        <v>-1.8803800000000001E-3</v>
      </c>
    </row>
    <row r="4178" spans="1:5" x14ac:dyDescent="0.25">
      <c r="A4178">
        <v>4173</v>
      </c>
      <c r="B4178">
        <v>4173</v>
      </c>
      <c r="C4178">
        <v>308.2</v>
      </c>
      <c r="D4178">
        <v>308.2</v>
      </c>
      <c r="E4178">
        <v>-1.82464E-3</v>
      </c>
    </row>
    <row r="4179" spans="1:5" x14ac:dyDescent="0.25">
      <c r="A4179">
        <v>4174</v>
      </c>
      <c r="B4179">
        <v>4174</v>
      </c>
      <c r="C4179">
        <v>308.26600000000002</v>
      </c>
      <c r="D4179">
        <v>308.267</v>
      </c>
      <c r="E4179">
        <v>-1.77148E-3</v>
      </c>
    </row>
    <row r="4180" spans="1:5" x14ac:dyDescent="0.25">
      <c r="A4180">
        <v>4175</v>
      </c>
      <c r="B4180">
        <v>4175</v>
      </c>
      <c r="C4180">
        <v>308.33300000000003</v>
      </c>
      <c r="D4180">
        <v>308.33300000000003</v>
      </c>
      <c r="E4180">
        <v>-1.7187700000000001E-3</v>
      </c>
    </row>
    <row r="4181" spans="1:5" x14ac:dyDescent="0.25">
      <c r="A4181">
        <v>4176</v>
      </c>
      <c r="B4181">
        <v>4176</v>
      </c>
      <c r="C4181">
        <v>308.39999999999998</v>
      </c>
      <c r="D4181">
        <v>308.39999999999998</v>
      </c>
      <c r="E4181">
        <v>-1.6741200000000001E-3</v>
      </c>
    </row>
    <row r="4182" spans="1:5" x14ac:dyDescent="0.25">
      <c r="A4182">
        <v>4177</v>
      </c>
      <c r="B4182">
        <v>4177</v>
      </c>
      <c r="C4182">
        <v>308.46600000000001</v>
      </c>
      <c r="D4182">
        <v>308.46699999999998</v>
      </c>
      <c r="E4182">
        <v>-1.6302199999999999E-3</v>
      </c>
    </row>
    <row r="4183" spans="1:5" x14ac:dyDescent="0.25">
      <c r="A4183">
        <v>4178</v>
      </c>
      <c r="B4183">
        <v>4178</v>
      </c>
      <c r="C4183">
        <v>308.53300000000002</v>
      </c>
      <c r="D4183">
        <v>308.53300000000002</v>
      </c>
      <c r="E4183">
        <v>-1.58E-3</v>
      </c>
    </row>
    <row r="4184" spans="1:5" x14ac:dyDescent="0.25">
      <c r="A4184">
        <v>4179</v>
      </c>
      <c r="B4184">
        <v>4179</v>
      </c>
      <c r="C4184">
        <v>308.60000000000002</v>
      </c>
      <c r="D4184">
        <v>308.60000000000002</v>
      </c>
      <c r="E4184">
        <v>-1.52293E-3</v>
      </c>
    </row>
    <row r="4185" spans="1:5" x14ac:dyDescent="0.25">
      <c r="A4185">
        <v>4180</v>
      </c>
      <c r="B4185">
        <v>4180</v>
      </c>
      <c r="C4185">
        <v>308.666</v>
      </c>
      <c r="D4185">
        <v>308.66699999999997</v>
      </c>
      <c r="E4185">
        <v>-1.4759599999999999E-3</v>
      </c>
    </row>
    <row r="4186" spans="1:5" x14ac:dyDescent="0.25">
      <c r="A4186">
        <v>4181</v>
      </c>
      <c r="B4186">
        <v>4181</v>
      </c>
      <c r="C4186">
        <v>308.733</v>
      </c>
      <c r="D4186">
        <v>308.733</v>
      </c>
      <c r="E4186">
        <v>-1.42465E-3</v>
      </c>
    </row>
    <row r="4187" spans="1:5" x14ac:dyDescent="0.25">
      <c r="A4187">
        <v>4182</v>
      </c>
      <c r="B4187">
        <v>4182</v>
      </c>
      <c r="C4187">
        <v>308.8</v>
      </c>
      <c r="D4187">
        <v>308.8</v>
      </c>
      <c r="E4187">
        <v>-1.3588000000000001E-3</v>
      </c>
    </row>
    <row r="4188" spans="1:5" x14ac:dyDescent="0.25">
      <c r="A4188">
        <v>4183</v>
      </c>
      <c r="B4188">
        <v>4183</v>
      </c>
      <c r="C4188">
        <v>308.86599999999999</v>
      </c>
      <c r="D4188">
        <v>308.86700000000002</v>
      </c>
      <c r="E4188">
        <v>-1.2864899999999999E-3</v>
      </c>
    </row>
    <row r="4189" spans="1:5" x14ac:dyDescent="0.25">
      <c r="A4189">
        <v>4184</v>
      </c>
      <c r="B4189">
        <v>4184</v>
      </c>
      <c r="C4189">
        <v>308.93299999999999</v>
      </c>
      <c r="D4189">
        <v>308.93299999999999</v>
      </c>
      <c r="E4189">
        <v>-1.19268E-3</v>
      </c>
    </row>
    <row r="4190" spans="1:5" x14ac:dyDescent="0.25">
      <c r="A4190">
        <v>4185</v>
      </c>
      <c r="B4190">
        <v>4185</v>
      </c>
      <c r="C4190">
        <v>309</v>
      </c>
      <c r="D4190">
        <v>309</v>
      </c>
      <c r="E4190">
        <v>-1.12206E-3</v>
      </c>
    </row>
    <row r="4191" spans="1:5" x14ac:dyDescent="0.25">
      <c r="A4191">
        <v>4186</v>
      </c>
      <c r="B4191">
        <v>4186</v>
      </c>
      <c r="C4191">
        <v>309.06599999999997</v>
      </c>
      <c r="D4191">
        <v>309.06700000000001</v>
      </c>
      <c r="E4191">
        <v>-1.0567700000000001E-3</v>
      </c>
    </row>
    <row r="4192" spans="1:5" x14ac:dyDescent="0.25">
      <c r="A4192">
        <v>4187</v>
      </c>
      <c r="B4192">
        <v>4187</v>
      </c>
      <c r="C4192">
        <v>309.13299999999998</v>
      </c>
      <c r="D4192">
        <v>309.13299999999998</v>
      </c>
      <c r="E4192">
        <v>-9.8688700000000009E-4</v>
      </c>
    </row>
    <row r="4193" spans="1:5" x14ac:dyDescent="0.25">
      <c r="A4193">
        <v>4188</v>
      </c>
      <c r="B4193">
        <v>4188</v>
      </c>
      <c r="C4193">
        <v>309.2</v>
      </c>
      <c r="D4193">
        <v>309.2</v>
      </c>
      <c r="E4193">
        <v>-8.9219199999999999E-4</v>
      </c>
    </row>
    <row r="4194" spans="1:5" x14ac:dyDescent="0.25">
      <c r="A4194">
        <v>4189</v>
      </c>
      <c r="B4194">
        <v>4189</v>
      </c>
      <c r="C4194">
        <v>309.267</v>
      </c>
      <c r="D4194">
        <v>309.267</v>
      </c>
      <c r="E4194">
        <v>-8.06498E-4</v>
      </c>
    </row>
    <row r="4195" spans="1:5" x14ac:dyDescent="0.25">
      <c r="A4195">
        <v>4190</v>
      </c>
      <c r="B4195">
        <v>4190</v>
      </c>
      <c r="C4195">
        <v>309.33300000000003</v>
      </c>
      <c r="D4195">
        <v>309.33300000000003</v>
      </c>
      <c r="E4195">
        <v>-7.2585800000000002E-4</v>
      </c>
    </row>
    <row r="4196" spans="1:5" x14ac:dyDescent="0.25">
      <c r="A4196">
        <v>4191</v>
      </c>
      <c r="B4196">
        <v>4191</v>
      </c>
      <c r="C4196">
        <v>309.39999999999998</v>
      </c>
      <c r="D4196">
        <v>309.39999999999998</v>
      </c>
      <c r="E4196">
        <v>-6.4638300000000005E-4</v>
      </c>
    </row>
    <row r="4197" spans="1:5" x14ac:dyDescent="0.25">
      <c r="A4197">
        <v>4192</v>
      </c>
      <c r="B4197">
        <v>4192</v>
      </c>
      <c r="C4197">
        <v>309.46699999999998</v>
      </c>
      <c r="D4197">
        <v>309.46699999999998</v>
      </c>
      <c r="E4197">
        <v>-5.9044000000000002E-4</v>
      </c>
    </row>
    <row r="4198" spans="1:5" x14ac:dyDescent="0.25">
      <c r="A4198">
        <v>4193</v>
      </c>
      <c r="B4198">
        <v>4193</v>
      </c>
      <c r="C4198">
        <v>309.53300000000002</v>
      </c>
      <c r="D4198">
        <v>309.53300000000002</v>
      </c>
      <c r="E4198">
        <v>-5.27357E-4</v>
      </c>
    </row>
    <row r="4199" spans="1:5" x14ac:dyDescent="0.25">
      <c r="A4199">
        <v>4194</v>
      </c>
      <c r="B4199">
        <v>4194</v>
      </c>
      <c r="C4199">
        <v>309.60000000000002</v>
      </c>
      <c r="D4199">
        <v>309.60000000000002</v>
      </c>
      <c r="E4199">
        <v>-4.6343799999999999E-4</v>
      </c>
    </row>
    <row r="4200" spans="1:5" x14ac:dyDescent="0.25">
      <c r="A4200">
        <v>4195</v>
      </c>
      <c r="B4200">
        <v>4195</v>
      </c>
      <c r="C4200">
        <v>309.66699999999997</v>
      </c>
      <c r="D4200">
        <v>309.66699999999997</v>
      </c>
      <c r="E4200">
        <v>-3.9940700000000001E-4</v>
      </c>
    </row>
    <row r="4201" spans="1:5" x14ac:dyDescent="0.25">
      <c r="A4201">
        <v>4196</v>
      </c>
      <c r="B4201">
        <v>4196</v>
      </c>
      <c r="C4201">
        <v>309.733</v>
      </c>
      <c r="D4201">
        <v>309.733</v>
      </c>
      <c r="E4201">
        <v>-3.3369299999999998E-4</v>
      </c>
    </row>
    <row r="4202" spans="1:5" x14ac:dyDescent="0.25">
      <c r="A4202">
        <v>4197</v>
      </c>
      <c r="B4202">
        <v>4197</v>
      </c>
      <c r="C4202">
        <v>309.8</v>
      </c>
      <c r="D4202">
        <v>309.8</v>
      </c>
      <c r="E4202">
        <v>-2.7379999999999999E-4</v>
      </c>
    </row>
    <row r="4203" spans="1:5" x14ac:dyDescent="0.25">
      <c r="A4203">
        <v>4198</v>
      </c>
      <c r="B4203">
        <v>4198</v>
      </c>
      <c r="C4203">
        <v>309.86700000000002</v>
      </c>
      <c r="D4203">
        <v>309.86700000000002</v>
      </c>
      <c r="E4203">
        <v>-2.1890200000000001E-4</v>
      </c>
    </row>
    <row r="4204" spans="1:5" x14ac:dyDescent="0.25">
      <c r="A4204">
        <v>4199</v>
      </c>
      <c r="B4204">
        <v>4199</v>
      </c>
      <c r="C4204">
        <v>309.93299999999999</v>
      </c>
      <c r="D4204">
        <v>309.93299999999999</v>
      </c>
      <c r="E4204">
        <v>-1.60703E-4</v>
      </c>
    </row>
    <row r="4205" spans="1:5" x14ac:dyDescent="0.25">
      <c r="A4205">
        <v>4200</v>
      </c>
      <c r="B4205">
        <v>4200</v>
      </c>
      <c r="C4205">
        <v>310</v>
      </c>
      <c r="D4205">
        <v>310</v>
      </c>
      <c r="E4205">
        <v>-1.13467E-4</v>
      </c>
    </row>
    <row r="4206" spans="1:5" x14ac:dyDescent="0.25">
      <c r="A4206">
        <v>4201</v>
      </c>
      <c r="B4206">
        <v>4201</v>
      </c>
      <c r="C4206">
        <v>310.06700000000001</v>
      </c>
      <c r="D4206">
        <v>310.06700000000001</v>
      </c>
      <c r="E4206" s="1">
        <v>-5.5551499999999998E-5</v>
      </c>
    </row>
    <row r="4207" spans="1:5" x14ac:dyDescent="0.25">
      <c r="A4207">
        <v>4202</v>
      </c>
      <c r="B4207">
        <v>4202</v>
      </c>
      <c r="C4207">
        <v>310.13299999999998</v>
      </c>
      <c r="D4207">
        <v>310.13299999999998</v>
      </c>
      <c r="E4207" s="1">
        <v>8.7149800000000007E-6</v>
      </c>
    </row>
    <row r="4208" spans="1:5" x14ac:dyDescent="0.25">
      <c r="A4208">
        <v>4203</v>
      </c>
      <c r="B4208">
        <v>4203</v>
      </c>
      <c r="C4208">
        <v>310.2</v>
      </c>
      <c r="D4208">
        <v>310.2</v>
      </c>
      <c r="E4208" s="1">
        <v>7.2671300000000003E-5</v>
      </c>
    </row>
    <row r="4209" spans="1:5" x14ac:dyDescent="0.25">
      <c r="A4209">
        <v>4204</v>
      </c>
      <c r="B4209">
        <v>4204</v>
      </c>
      <c r="C4209">
        <v>310.267</v>
      </c>
      <c r="D4209">
        <v>310.267</v>
      </c>
      <c r="E4209">
        <v>1.2455699999999999E-4</v>
      </c>
    </row>
    <row r="4210" spans="1:5" x14ac:dyDescent="0.25">
      <c r="A4210">
        <v>4205</v>
      </c>
      <c r="B4210">
        <v>4205</v>
      </c>
      <c r="C4210">
        <v>310.33300000000003</v>
      </c>
      <c r="D4210">
        <v>310.33300000000003</v>
      </c>
      <c r="E4210">
        <v>1.84742E-4</v>
      </c>
    </row>
    <row r="4211" spans="1:5" x14ac:dyDescent="0.25">
      <c r="A4211">
        <v>4206</v>
      </c>
      <c r="B4211">
        <v>4206</v>
      </c>
      <c r="C4211">
        <v>310.39999999999998</v>
      </c>
      <c r="D4211">
        <v>310.39999999999998</v>
      </c>
      <c r="E4211">
        <v>2.4533200000000002E-4</v>
      </c>
    </row>
    <row r="4212" spans="1:5" x14ac:dyDescent="0.25">
      <c r="A4212">
        <v>4207</v>
      </c>
      <c r="B4212">
        <v>4207</v>
      </c>
      <c r="C4212">
        <v>310.46699999999998</v>
      </c>
      <c r="D4212">
        <v>310.46699999999998</v>
      </c>
      <c r="E4212">
        <v>3.0386900000000001E-4</v>
      </c>
    </row>
    <row r="4213" spans="1:5" x14ac:dyDescent="0.25">
      <c r="A4213">
        <v>4208</v>
      </c>
      <c r="B4213">
        <v>4208</v>
      </c>
      <c r="C4213">
        <v>310.53300000000002</v>
      </c>
      <c r="D4213">
        <v>310.53300000000002</v>
      </c>
      <c r="E4213">
        <v>3.7199500000000002E-4</v>
      </c>
    </row>
    <row r="4214" spans="1:5" x14ac:dyDescent="0.25">
      <c r="A4214">
        <v>4209</v>
      </c>
      <c r="B4214">
        <v>4209</v>
      </c>
      <c r="C4214">
        <v>310.60000000000002</v>
      </c>
      <c r="D4214">
        <v>310.60000000000002</v>
      </c>
      <c r="E4214">
        <v>4.29498E-4</v>
      </c>
    </row>
    <row r="4215" spans="1:5" x14ac:dyDescent="0.25">
      <c r="A4215">
        <v>4210</v>
      </c>
      <c r="B4215">
        <v>4210</v>
      </c>
      <c r="C4215">
        <v>310.66699999999997</v>
      </c>
      <c r="D4215">
        <v>310.66699999999997</v>
      </c>
      <c r="E4215">
        <v>4.9006400000000002E-4</v>
      </c>
    </row>
    <row r="4216" spans="1:5" x14ac:dyDescent="0.25">
      <c r="A4216">
        <v>4211</v>
      </c>
      <c r="B4216">
        <v>4211</v>
      </c>
      <c r="C4216">
        <v>310.733</v>
      </c>
      <c r="D4216">
        <v>310.733</v>
      </c>
      <c r="E4216">
        <v>5.5848400000000004E-4</v>
      </c>
    </row>
    <row r="4217" spans="1:5" x14ac:dyDescent="0.25">
      <c r="A4217">
        <v>4212</v>
      </c>
      <c r="B4217">
        <v>4212</v>
      </c>
      <c r="C4217">
        <v>310.8</v>
      </c>
      <c r="D4217">
        <v>310.8</v>
      </c>
      <c r="E4217">
        <v>6.1944099999999998E-4</v>
      </c>
    </row>
    <row r="4218" spans="1:5" x14ac:dyDescent="0.25">
      <c r="A4218">
        <v>4213</v>
      </c>
      <c r="B4218">
        <v>4213</v>
      </c>
      <c r="C4218">
        <v>310.86700000000002</v>
      </c>
      <c r="D4218">
        <v>310.86700000000002</v>
      </c>
      <c r="E4218">
        <v>6.8734500000000001E-4</v>
      </c>
    </row>
    <row r="4219" spans="1:5" x14ac:dyDescent="0.25">
      <c r="A4219">
        <v>4214</v>
      </c>
      <c r="B4219">
        <v>4214</v>
      </c>
      <c r="C4219">
        <v>310.93299999999999</v>
      </c>
      <c r="D4219">
        <v>310.93299999999999</v>
      </c>
      <c r="E4219">
        <v>7.5785800000000003E-4</v>
      </c>
    </row>
    <row r="4220" spans="1:5" x14ac:dyDescent="0.25">
      <c r="A4220">
        <v>4215</v>
      </c>
      <c r="B4220">
        <v>4215</v>
      </c>
      <c r="C4220">
        <v>311</v>
      </c>
      <c r="D4220">
        <v>311</v>
      </c>
      <c r="E4220">
        <v>8.3345900000000004E-4</v>
      </c>
    </row>
    <row r="4221" spans="1:5" x14ac:dyDescent="0.25">
      <c r="A4221">
        <v>4216</v>
      </c>
      <c r="B4221">
        <v>4216</v>
      </c>
      <c r="C4221">
        <v>311.06700000000001</v>
      </c>
      <c r="D4221">
        <v>311.06700000000001</v>
      </c>
      <c r="E4221">
        <v>9.0850399999999997E-4</v>
      </c>
    </row>
    <row r="4222" spans="1:5" x14ac:dyDescent="0.25">
      <c r="A4222">
        <v>4217</v>
      </c>
      <c r="B4222">
        <v>4217</v>
      </c>
      <c r="C4222">
        <v>311.13400000000001</v>
      </c>
      <c r="D4222">
        <v>311.13299999999998</v>
      </c>
      <c r="E4222">
        <v>9.8187100000000005E-4</v>
      </c>
    </row>
    <row r="4223" spans="1:5" x14ac:dyDescent="0.25">
      <c r="A4223">
        <v>4218</v>
      </c>
      <c r="B4223">
        <v>4218</v>
      </c>
      <c r="C4223">
        <v>311.2</v>
      </c>
      <c r="D4223">
        <v>311.2</v>
      </c>
      <c r="E4223">
        <v>1.0527799999999999E-3</v>
      </c>
    </row>
    <row r="4224" spans="1:5" x14ac:dyDescent="0.25">
      <c r="A4224">
        <v>4219</v>
      </c>
      <c r="B4224">
        <v>4219</v>
      </c>
      <c r="C4224">
        <v>311.267</v>
      </c>
      <c r="D4224">
        <v>311.267</v>
      </c>
      <c r="E4224">
        <v>1.1221099999999999E-3</v>
      </c>
    </row>
    <row r="4225" spans="1:5" x14ac:dyDescent="0.25">
      <c r="A4225">
        <v>4220</v>
      </c>
      <c r="B4225">
        <v>4220</v>
      </c>
      <c r="C4225">
        <v>311.334</v>
      </c>
      <c r="D4225">
        <v>311.33300000000003</v>
      </c>
      <c r="E4225">
        <v>1.1817100000000001E-3</v>
      </c>
    </row>
    <row r="4226" spans="1:5" x14ac:dyDescent="0.25">
      <c r="A4226">
        <v>4221</v>
      </c>
      <c r="B4226">
        <v>4221</v>
      </c>
      <c r="C4226">
        <v>311.39999999999998</v>
      </c>
      <c r="D4226">
        <v>311.39999999999998</v>
      </c>
      <c r="E4226">
        <v>1.24624E-3</v>
      </c>
    </row>
    <row r="4227" spans="1:5" x14ac:dyDescent="0.25">
      <c r="A4227">
        <v>4222</v>
      </c>
      <c r="B4227">
        <v>4222</v>
      </c>
      <c r="C4227">
        <v>311.46699999999998</v>
      </c>
      <c r="D4227">
        <v>311.46699999999998</v>
      </c>
      <c r="E4227">
        <v>1.31416E-3</v>
      </c>
    </row>
    <row r="4228" spans="1:5" x14ac:dyDescent="0.25">
      <c r="A4228">
        <v>4223</v>
      </c>
      <c r="B4228">
        <v>4223</v>
      </c>
      <c r="C4228">
        <v>311.53399999999999</v>
      </c>
      <c r="D4228">
        <v>311.53300000000002</v>
      </c>
      <c r="E4228">
        <v>1.3834100000000001E-3</v>
      </c>
    </row>
    <row r="4229" spans="1:5" x14ac:dyDescent="0.25">
      <c r="A4229">
        <v>4224</v>
      </c>
      <c r="B4229">
        <v>4224</v>
      </c>
      <c r="C4229">
        <v>311.60000000000002</v>
      </c>
      <c r="D4229">
        <v>311.60000000000002</v>
      </c>
      <c r="E4229">
        <v>1.45163E-3</v>
      </c>
    </row>
    <row r="4230" spans="1:5" x14ac:dyDescent="0.25">
      <c r="A4230">
        <v>4225</v>
      </c>
      <c r="B4230">
        <v>4225</v>
      </c>
      <c r="C4230">
        <v>311.66699999999997</v>
      </c>
      <c r="D4230">
        <v>311.66699999999997</v>
      </c>
      <c r="E4230">
        <v>1.52652E-3</v>
      </c>
    </row>
    <row r="4231" spans="1:5" x14ac:dyDescent="0.25">
      <c r="A4231">
        <v>4226</v>
      </c>
      <c r="B4231">
        <v>4226</v>
      </c>
      <c r="C4231">
        <v>311.73399999999998</v>
      </c>
      <c r="D4231">
        <v>311.733</v>
      </c>
      <c r="E4231">
        <v>1.60045E-3</v>
      </c>
    </row>
    <row r="4232" spans="1:5" x14ac:dyDescent="0.25">
      <c r="A4232">
        <v>4227</v>
      </c>
      <c r="B4232">
        <v>4227</v>
      </c>
      <c r="C4232">
        <v>311.8</v>
      </c>
      <c r="D4232">
        <v>311.8</v>
      </c>
      <c r="E4232">
        <v>1.67421E-3</v>
      </c>
    </row>
    <row r="4233" spans="1:5" x14ac:dyDescent="0.25">
      <c r="A4233">
        <v>4228</v>
      </c>
      <c r="B4233">
        <v>4228</v>
      </c>
      <c r="C4233">
        <v>311.86700000000002</v>
      </c>
      <c r="D4233">
        <v>311.86700000000002</v>
      </c>
      <c r="E4233">
        <v>1.7647400000000001E-3</v>
      </c>
    </row>
    <row r="4234" spans="1:5" x14ac:dyDescent="0.25">
      <c r="A4234">
        <v>4229</v>
      </c>
      <c r="B4234">
        <v>4229</v>
      </c>
      <c r="C4234">
        <v>311.93400000000003</v>
      </c>
      <c r="D4234">
        <v>311.93299999999999</v>
      </c>
      <c r="E4234">
        <v>1.83836E-3</v>
      </c>
    </row>
    <row r="4235" spans="1:5" x14ac:dyDescent="0.25">
      <c r="A4235">
        <v>4230</v>
      </c>
      <c r="B4235">
        <v>4230</v>
      </c>
      <c r="C4235">
        <v>312</v>
      </c>
      <c r="D4235">
        <v>312</v>
      </c>
      <c r="E4235">
        <v>1.90584E-3</v>
      </c>
    </row>
    <row r="4236" spans="1:5" x14ac:dyDescent="0.25">
      <c r="A4236">
        <v>4231</v>
      </c>
      <c r="B4236">
        <v>4231</v>
      </c>
      <c r="C4236">
        <v>312.06700000000001</v>
      </c>
      <c r="D4236">
        <v>312.06700000000001</v>
      </c>
      <c r="E4236">
        <v>1.9690900000000002E-3</v>
      </c>
    </row>
    <row r="4237" spans="1:5" x14ac:dyDescent="0.25">
      <c r="A4237">
        <v>4232</v>
      </c>
      <c r="B4237">
        <v>4232</v>
      </c>
      <c r="C4237">
        <v>312.13400000000001</v>
      </c>
      <c r="D4237">
        <v>312.13299999999998</v>
      </c>
      <c r="E4237">
        <v>2.0320899999999999E-3</v>
      </c>
    </row>
    <row r="4238" spans="1:5" x14ac:dyDescent="0.25">
      <c r="A4238">
        <v>4233</v>
      </c>
      <c r="B4238">
        <v>4233</v>
      </c>
      <c r="C4238">
        <v>312.2</v>
      </c>
      <c r="D4238">
        <v>312.2</v>
      </c>
      <c r="E4238">
        <v>2.0978400000000001E-3</v>
      </c>
    </row>
    <row r="4239" spans="1:5" x14ac:dyDescent="0.25">
      <c r="A4239">
        <v>4234</v>
      </c>
      <c r="B4239">
        <v>4234</v>
      </c>
      <c r="C4239">
        <v>312.267</v>
      </c>
      <c r="D4239">
        <v>312.267</v>
      </c>
      <c r="E4239">
        <v>2.1605800000000001E-3</v>
      </c>
    </row>
    <row r="4240" spans="1:5" x14ac:dyDescent="0.25">
      <c r="A4240">
        <v>4235</v>
      </c>
      <c r="B4240">
        <v>4235</v>
      </c>
      <c r="C4240">
        <v>312.334</v>
      </c>
      <c r="D4240">
        <v>312.33300000000003</v>
      </c>
      <c r="E4240">
        <v>2.2148100000000002E-3</v>
      </c>
    </row>
    <row r="4241" spans="1:5" x14ac:dyDescent="0.25">
      <c r="A4241">
        <v>4236</v>
      </c>
      <c r="B4241">
        <v>4236</v>
      </c>
      <c r="C4241">
        <v>312.39999999999998</v>
      </c>
      <c r="D4241">
        <v>312.39999999999998</v>
      </c>
      <c r="E4241">
        <v>2.27071E-3</v>
      </c>
    </row>
    <row r="4242" spans="1:5" x14ac:dyDescent="0.25">
      <c r="A4242">
        <v>4237</v>
      </c>
      <c r="B4242">
        <v>4237</v>
      </c>
      <c r="C4242">
        <v>312.46699999999998</v>
      </c>
      <c r="D4242">
        <v>312.46699999999998</v>
      </c>
      <c r="E4242">
        <v>2.34439E-3</v>
      </c>
    </row>
    <row r="4243" spans="1:5" x14ac:dyDescent="0.25">
      <c r="A4243">
        <v>4238</v>
      </c>
      <c r="B4243">
        <v>4238</v>
      </c>
      <c r="C4243">
        <v>312.53399999999999</v>
      </c>
      <c r="D4243">
        <v>312.53300000000002</v>
      </c>
      <c r="E4243">
        <v>2.4247600000000002E-3</v>
      </c>
    </row>
    <row r="4244" spans="1:5" x14ac:dyDescent="0.25">
      <c r="A4244">
        <v>4239</v>
      </c>
      <c r="B4244">
        <v>4239</v>
      </c>
      <c r="C4244">
        <v>312.60000000000002</v>
      </c>
      <c r="D4244">
        <v>312.60000000000002</v>
      </c>
      <c r="E4244">
        <v>2.5065500000000002E-3</v>
      </c>
    </row>
    <row r="4245" spans="1:5" x14ac:dyDescent="0.25">
      <c r="A4245">
        <v>4240</v>
      </c>
      <c r="B4245">
        <v>4240</v>
      </c>
      <c r="C4245">
        <v>312.66699999999997</v>
      </c>
      <c r="D4245">
        <v>312.66699999999997</v>
      </c>
      <c r="E4245">
        <v>2.5873699999999999E-3</v>
      </c>
    </row>
    <row r="4246" spans="1:5" x14ac:dyDescent="0.25">
      <c r="A4246">
        <v>4241</v>
      </c>
      <c r="B4246">
        <v>4241</v>
      </c>
      <c r="C4246">
        <v>312.73399999999998</v>
      </c>
      <c r="D4246">
        <v>312.733</v>
      </c>
      <c r="E4246">
        <v>2.6503299999999998E-3</v>
      </c>
    </row>
    <row r="4247" spans="1:5" x14ac:dyDescent="0.25">
      <c r="A4247">
        <v>4242</v>
      </c>
      <c r="B4247">
        <v>4242</v>
      </c>
      <c r="C4247">
        <v>312.80099999999999</v>
      </c>
      <c r="D4247">
        <v>312.8</v>
      </c>
      <c r="E4247">
        <v>2.7077099999999999E-3</v>
      </c>
    </row>
    <row r="4248" spans="1:5" x14ac:dyDescent="0.25">
      <c r="A4248">
        <v>4243</v>
      </c>
      <c r="B4248">
        <v>4243</v>
      </c>
      <c r="C4248">
        <v>312.86700000000002</v>
      </c>
      <c r="D4248">
        <v>312.86700000000002</v>
      </c>
      <c r="E4248">
        <v>2.76246E-3</v>
      </c>
    </row>
    <row r="4249" spans="1:5" x14ac:dyDescent="0.25">
      <c r="A4249">
        <v>4244</v>
      </c>
      <c r="B4249">
        <v>4244</v>
      </c>
      <c r="C4249">
        <v>312.93400000000003</v>
      </c>
      <c r="D4249">
        <v>312.93299999999999</v>
      </c>
      <c r="E4249">
        <v>2.8252199999999998E-3</v>
      </c>
    </row>
    <row r="4250" spans="1:5" x14ac:dyDescent="0.25">
      <c r="A4250">
        <v>4245</v>
      </c>
      <c r="B4250">
        <v>4245</v>
      </c>
      <c r="C4250">
        <v>313.00099999999998</v>
      </c>
      <c r="D4250">
        <v>313</v>
      </c>
      <c r="E4250">
        <v>2.8867200000000002E-3</v>
      </c>
    </row>
    <row r="4251" spans="1:5" x14ac:dyDescent="0.25">
      <c r="A4251">
        <v>4246</v>
      </c>
      <c r="B4251">
        <v>4246</v>
      </c>
      <c r="C4251">
        <v>313.06700000000001</v>
      </c>
      <c r="D4251">
        <v>313.06700000000001</v>
      </c>
      <c r="E4251">
        <v>2.9529199999999999E-3</v>
      </c>
    </row>
    <row r="4252" spans="1:5" x14ac:dyDescent="0.25">
      <c r="A4252">
        <v>4247</v>
      </c>
      <c r="B4252">
        <v>4247</v>
      </c>
      <c r="C4252">
        <v>313.13400000000001</v>
      </c>
      <c r="D4252">
        <v>313.13299999999998</v>
      </c>
      <c r="E4252">
        <v>3.0179199999999999E-3</v>
      </c>
    </row>
    <row r="4253" spans="1:5" x14ac:dyDescent="0.25">
      <c r="A4253">
        <v>4248</v>
      </c>
      <c r="B4253">
        <v>4248</v>
      </c>
      <c r="C4253">
        <v>313.20100000000002</v>
      </c>
      <c r="D4253">
        <v>313.2</v>
      </c>
      <c r="E4253">
        <v>3.0469199999999998E-3</v>
      </c>
    </row>
    <row r="4254" spans="1:5" x14ac:dyDescent="0.25">
      <c r="A4254">
        <v>4249</v>
      </c>
      <c r="B4254">
        <v>4249</v>
      </c>
      <c r="C4254">
        <v>313.267</v>
      </c>
      <c r="D4254">
        <v>313.267</v>
      </c>
      <c r="E4254">
        <v>3.0994400000000002E-3</v>
      </c>
    </row>
    <row r="4255" spans="1:5" x14ac:dyDescent="0.25">
      <c r="A4255">
        <v>4250</v>
      </c>
      <c r="B4255">
        <v>4250</v>
      </c>
      <c r="C4255">
        <v>313.334</v>
      </c>
      <c r="D4255">
        <v>313.33300000000003</v>
      </c>
      <c r="E4255">
        <v>3.1601200000000002E-3</v>
      </c>
    </row>
    <row r="4256" spans="1:5" x14ac:dyDescent="0.25">
      <c r="A4256">
        <v>4251</v>
      </c>
      <c r="B4256">
        <v>4251</v>
      </c>
      <c r="C4256">
        <v>313.40100000000001</v>
      </c>
      <c r="D4256">
        <v>313.39999999999998</v>
      </c>
      <c r="E4256">
        <v>3.2188799999999999E-3</v>
      </c>
    </row>
    <row r="4257" spans="1:5" x14ac:dyDescent="0.25">
      <c r="A4257">
        <v>4252</v>
      </c>
      <c r="B4257">
        <v>4252</v>
      </c>
      <c r="C4257">
        <v>313.46699999999998</v>
      </c>
      <c r="D4257">
        <v>313.46699999999998</v>
      </c>
      <c r="E4257">
        <v>3.3027899999999999E-3</v>
      </c>
    </row>
    <row r="4258" spans="1:5" x14ac:dyDescent="0.25">
      <c r="A4258">
        <v>4253</v>
      </c>
      <c r="B4258">
        <v>4253</v>
      </c>
      <c r="C4258">
        <v>313.53399999999999</v>
      </c>
      <c r="D4258">
        <v>313.53300000000002</v>
      </c>
      <c r="E4258">
        <v>3.37025E-3</v>
      </c>
    </row>
    <row r="4259" spans="1:5" x14ac:dyDescent="0.25">
      <c r="A4259">
        <v>4254</v>
      </c>
      <c r="B4259">
        <v>4254</v>
      </c>
      <c r="C4259">
        <v>313.601</v>
      </c>
      <c r="D4259">
        <v>313.60000000000002</v>
      </c>
      <c r="E4259">
        <v>3.42845E-3</v>
      </c>
    </row>
    <row r="4260" spans="1:5" x14ac:dyDescent="0.25">
      <c r="A4260">
        <v>4255</v>
      </c>
      <c r="B4260">
        <v>4255</v>
      </c>
      <c r="C4260">
        <v>313.66699999999997</v>
      </c>
      <c r="D4260">
        <v>313.66699999999997</v>
      </c>
      <c r="E4260">
        <v>3.4851700000000001E-3</v>
      </c>
    </row>
    <row r="4261" spans="1:5" x14ac:dyDescent="0.25">
      <c r="A4261">
        <v>4256</v>
      </c>
      <c r="B4261">
        <v>4256</v>
      </c>
      <c r="C4261">
        <v>313.73399999999998</v>
      </c>
      <c r="D4261">
        <v>313.733</v>
      </c>
      <c r="E4261">
        <v>3.5389499999999999E-3</v>
      </c>
    </row>
    <row r="4262" spans="1:5" x14ac:dyDescent="0.25">
      <c r="A4262">
        <v>4257</v>
      </c>
      <c r="B4262">
        <v>4257</v>
      </c>
      <c r="C4262">
        <v>313.80099999999999</v>
      </c>
      <c r="D4262">
        <v>313.8</v>
      </c>
      <c r="E4262">
        <v>3.5958100000000001E-3</v>
      </c>
    </row>
    <row r="4263" spans="1:5" x14ac:dyDescent="0.25">
      <c r="A4263">
        <v>4258</v>
      </c>
      <c r="B4263">
        <v>4258</v>
      </c>
      <c r="C4263">
        <v>313.86700000000002</v>
      </c>
      <c r="D4263">
        <v>313.86700000000002</v>
      </c>
      <c r="E4263">
        <v>3.6492400000000002E-3</v>
      </c>
    </row>
    <row r="4264" spans="1:5" x14ac:dyDescent="0.25">
      <c r="A4264">
        <v>4259</v>
      </c>
      <c r="B4264">
        <v>4259</v>
      </c>
      <c r="C4264">
        <v>313.93400000000003</v>
      </c>
      <c r="D4264">
        <v>313.93299999999999</v>
      </c>
      <c r="E4264">
        <v>3.70061E-3</v>
      </c>
    </row>
    <row r="4265" spans="1:5" x14ac:dyDescent="0.25">
      <c r="A4265">
        <v>4260</v>
      </c>
      <c r="B4265">
        <v>4260</v>
      </c>
      <c r="C4265">
        <v>314.00099999999998</v>
      </c>
      <c r="D4265">
        <v>314</v>
      </c>
      <c r="E4265">
        <v>3.7498900000000001E-3</v>
      </c>
    </row>
    <row r="4266" spans="1:5" x14ac:dyDescent="0.25">
      <c r="A4266">
        <v>4261</v>
      </c>
      <c r="B4266">
        <v>4261</v>
      </c>
      <c r="C4266">
        <v>314.06700000000001</v>
      </c>
      <c r="D4266">
        <v>314.06700000000001</v>
      </c>
      <c r="E4266">
        <v>3.8107200000000001E-3</v>
      </c>
    </row>
    <row r="4267" spans="1:5" x14ac:dyDescent="0.25">
      <c r="A4267">
        <v>4262</v>
      </c>
      <c r="B4267">
        <v>4262</v>
      </c>
      <c r="C4267">
        <v>314.13400000000001</v>
      </c>
      <c r="D4267">
        <v>314.13299999999998</v>
      </c>
      <c r="E4267">
        <v>3.8726699999999999E-3</v>
      </c>
    </row>
    <row r="4268" spans="1:5" x14ac:dyDescent="0.25">
      <c r="A4268">
        <v>4263</v>
      </c>
      <c r="B4268">
        <v>4263</v>
      </c>
      <c r="C4268">
        <v>314.20100000000002</v>
      </c>
      <c r="D4268">
        <v>314.2</v>
      </c>
      <c r="E4268">
        <v>3.9366899999999996E-3</v>
      </c>
    </row>
    <row r="4269" spans="1:5" x14ac:dyDescent="0.25">
      <c r="A4269">
        <v>4264</v>
      </c>
      <c r="B4269">
        <v>4264</v>
      </c>
      <c r="C4269">
        <v>314.267</v>
      </c>
      <c r="D4269">
        <v>314.267</v>
      </c>
      <c r="E4269">
        <v>3.9996299999999997E-3</v>
      </c>
    </row>
    <row r="4270" spans="1:5" x14ac:dyDescent="0.25">
      <c r="A4270">
        <v>4265</v>
      </c>
      <c r="B4270">
        <v>4265</v>
      </c>
      <c r="C4270">
        <v>314.334</v>
      </c>
      <c r="D4270">
        <v>314.33300000000003</v>
      </c>
      <c r="E4270">
        <v>4.0537999999999998E-3</v>
      </c>
    </row>
    <row r="4271" spans="1:5" x14ac:dyDescent="0.25">
      <c r="A4271">
        <v>4266</v>
      </c>
      <c r="B4271">
        <v>4266</v>
      </c>
      <c r="C4271">
        <v>314.40100000000001</v>
      </c>
      <c r="D4271">
        <v>314.39999999999998</v>
      </c>
      <c r="E4271">
        <v>4.1001800000000001E-3</v>
      </c>
    </row>
    <row r="4272" spans="1:5" x14ac:dyDescent="0.25">
      <c r="A4272">
        <v>4267</v>
      </c>
      <c r="B4272">
        <v>4267</v>
      </c>
      <c r="C4272">
        <v>314.46699999999998</v>
      </c>
      <c r="D4272">
        <v>314.46699999999998</v>
      </c>
      <c r="E4272">
        <v>4.1394700000000001E-3</v>
      </c>
    </row>
    <row r="4273" spans="1:5" x14ac:dyDescent="0.25">
      <c r="A4273">
        <v>4268</v>
      </c>
      <c r="B4273">
        <v>4268</v>
      </c>
      <c r="C4273">
        <v>314.53399999999999</v>
      </c>
      <c r="D4273">
        <v>314.53300000000002</v>
      </c>
      <c r="E4273">
        <v>4.1869999999999997E-3</v>
      </c>
    </row>
    <row r="4274" spans="1:5" x14ac:dyDescent="0.25">
      <c r="A4274">
        <v>4269</v>
      </c>
      <c r="B4274">
        <v>4269</v>
      </c>
      <c r="C4274">
        <v>314.601</v>
      </c>
      <c r="D4274">
        <v>314.60000000000002</v>
      </c>
      <c r="E4274">
        <v>4.2338100000000002E-3</v>
      </c>
    </row>
    <row r="4275" spans="1:5" x14ac:dyDescent="0.25">
      <c r="A4275">
        <v>4270</v>
      </c>
      <c r="B4275">
        <v>4270</v>
      </c>
      <c r="C4275">
        <v>314.66699999999997</v>
      </c>
      <c r="D4275">
        <v>314.66699999999997</v>
      </c>
      <c r="E4275">
        <v>4.2788000000000001E-3</v>
      </c>
    </row>
    <row r="4276" spans="1:5" x14ac:dyDescent="0.25">
      <c r="A4276">
        <v>4271</v>
      </c>
      <c r="B4276">
        <v>4271</v>
      </c>
      <c r="C4276">
        <v>314.73399999999998</v>
      </c>
      <c r="D4276">
        <v>314.733</v>
      </c>
      <c r="E4276">
        <v>4.3196500000000004E-3</v>
      </c>
    </row>
    <row r="4277" spans="1:5" x14ac:dyDescent="0.25">
      <c r="A4277">
        <v>4272</v>
      </c>
      <c r="B4277">
        <v>4272</v>
      </c>
      <c r="C4277">
        <v>314.80099999999999</v>
      </c>
      <c r="D4277">
        <v>314.8</v>
      </c>
      <c r="E4277">
        <v>4.3278600000000002E-3</v>
      </c>
    </row>
    <row r="4278" spans="1:5" x14ac:dyDescent="0.25">
      <c r="A4278">
        <v>4273</v>
      </c>
      <c r="B4278">
        <v>4273</v>
      </c>
      <c r="C4278">
        <v>314.86700000000002</v>
      </c>
      <c r="D4278">
        <v>314.86700000000002</v>
      </c>
      <c r="E4278">
        <v>4.3488499999999996E-3</v>
      </c>
    </row>
    <row r="4279" spans="1:5" x14ac:dyDescent="0.25">
      <c r="A4279">
        <v>4274</v>
      </c>
      <c r="B4279">
        <v>4274</v>
      </c>
      <c r="C4279">
        <v>314.93400000000003</v>
      </c>
      <c r="D4279">
        <v>314.93299999999999</v>
      </c>
      <c r="E4279">
        <v>4.3644000000000001E-3</v>
      </c>
    </row>
    <row r="4280" spans="1:5" x14ac:dyDescent="0.25">
      <c r="A4280">
        <v>4275</v>
      </c>
      <c r="B4280">
        <v>4275</v>
      </c>
      <c r="C4280">
        <v>315.00099999999998</v>
      </c>
      <c r="D4280">
        <v>315</v>
      </c>
      <c r="E4280">
        <v>4.3786800000000002E-3</v>
      </c>
    </row>
    <row r="4281" spans="1:5" x14ac:dyDescent="0.25">
      <c r="A4281">
        <v>4276</v>
      </c>
      <c r="B4281">
        <v>4276</v>
      </c>
      <c r="C4281">
        <v>315.06700000000001</v>
      </c>
      <c r="D4281">
        <v>315.06700000000001</v>
      </c>
      <c r="E4281">
        <v>4.4061300000000003E-3</v>
      </c>
    </row>
    <row r="4282" spans="1:5" x14ac:dyDescent="0.25">
      <c r="A4282">
        <v>4277</v>
      </c>
      <c r="B4282">
        <v>4277</v>
      </c>
      <c r="C4282">
        <v>315.13400000000001</v>
      </c>
      <c r="D4282">
        <v>315.13299999999998</v>
      </c>
      <c r="E4282">
        <v>4.4368000000000003E-3</v>
      </c>
    </row>
    <row r="4283" spans="1:5" x14ac:dyDescent="0.25">
      <c r="A4283">
        <v>4278</v>
      </c>
      <c r="B4283">
        <v>4278</v>
      </c>
      <c r="C4283">
        <v>315.20100000000002</v>
      </c>
      <c r="D4283">
        <v>315.2</v>
      </c>
      <c r="E4283">
        <v>4.4732900000000004E-3</v>
      </c>
    </row>
    <row r="4284" spans="1:5" x14ac:dyDescent="0.25">
      <c r="A4284">
        <v>4279</v>
      </c>
      <c r="B4284">
        <v>4279</v>
      </c>
      <c r="C4284">
        <v>315.26799999999997</v>
      </c>
      <c r="D4284">
        <v>315.267</v>
      </c>
      <c r="E4284">
        <v>4.5186200000000001E-3</v>
      </c>
    </row>
    <row r="4285" spans="1:5" x14ac:dyDescent="0.25">
      <c r="A4285">
        <v>4280</v>
      </c>
      <c r="B4285">
        <v>4280</v>
      </c>
      <c r="C4285">
        <v>315.334</v>
      </c>
      <c r="D4285">
        <v>315.33300000000003</v>
      </c>
      <c r="E4285">
        <v>4.5590099999999996E-3</v>
      </c>
    </row>
    <row r="4286" spans="1:5" x14ac:dyDescent="0.25">
      <c r="A4286">
        <v>4281</v>
      </c>
      <c r="B4286">
        <v>4281</v>
      </c>
      <c r="C4286">
        <v>315.40100000000001</v>
      </c>
      <c r="D4286">
        <v>315.39999999999998</v>
      </c>
      <c r="E4286">
        <v>4.6083900000000004E-3</v>
      </c>
    </row>
    <row r="4287" spans="1:5" x14ac:dyDescent="0.25">
      <c r="A4287">
        <v>4282</v>
      </c>
      <c r="B4287">
        <v>4282</v>
      </c>
      <c r="C4287">
        <v>315.46800000000002</v>
      </c>
      <c r="D4287">
        <v>315.46699999999998</v>
      </c>
      <c r="E4287">
        <v>4.6606699999999996E-3</v>
      </c>
    </row>
    <row r="4288" spans="1:5" x14ac:dyDescent="0.25">
      <c r="A4288">
        <v>4283</v>
      </c>
      <c r="B4288">
        <v>4283</v>
      </c>
      <c r="C4288">
        <v>315.53399999999999</v>
      </c>
      <c r="D4288">
        <v>315.53300000000002</v>
      </c>
      <c r="E4288">
        <v>4.7126499999999997E-3</v>
      </c>
    </row>
    <row r="4289" spans="1:5" x14ac:dyDescent="0.25">
      <c r="A4289">
        <v>4284</v>
      </c>
      <c r="B4289">
        <v>4284</v>
      </c>
      <c r="C4289">
        <v>315.601</v>
      </c>
      <c r="D4289">
        <v>315.60000000000002</v>
      </c>
      <c r="E4289">
        <v>4.7909600000000004E-3</v>
      </c>
    </row>
    <row r="4290" spans="1:5" x14ac:dyDescent="0.25">
      <c r="A4290">
        <v>4285</v>
      </c>
      <c r="B4290">
        <v>4285</v>
      </c>
      <c r="C4290">
        <v>315.66800000000001</v>
      </c>
      <c r="D4290">
        <v>315.66699999999997</v>
      </c>
      <c r="E4290">
        <v>4.8463600000000001E-3</v>
      </c>
    </row>
    <row r="4291" spans="1:5" x14ac:dyDescent="0.25">
      <c r="A4291">
        <v>4286</v>
      </c>
      <c r="B4291">
        <v>4286</v>
      </c>
      <c r="C4291">
        <v>315.73399999999998</v>
      </c>
      <c r="D4291">
        <v>315.733</v>
      </c>
      <c r="E4291">
        <v>4.90231E-3</v>
      </c>
    </row>
    <row r="4292" spans="1:5" x14ac:dyDescent="0.25">
      <c r="A4292">
        <v>4287</v>
      </c>
      <c r="B4292">
        <v>4287</v>
      </c>
      <c r="C4292">
        <v>315.80099999999999</v>
      </c>
      <c r="D4292">
        <v>315.8</v>
      </c>
      <c r="E4292">
        <v>4.9538400000000002E-3</v>
      </c>
    </row>
    <row r="4293" spans="1:5" x14ac:dyDescent="0.25">
      <c r="A4293">
        <v>4288</v>
      </c>
      <c r="B4293">
        <v>4288</v>
      </c>
      <c r="C4293">
        <v>315.86799999999999</v>
      </c>
      <c r="D4293">
        <v>315.86700000000002</v>
      </c>
      <c r="E4293">
        <v>4.9941100000000004E-3</v>
      </c>
    </row>
    <row r="4294" spans="1:5" x14ac:dyDescent="0.25">
      <c r="A4294">
        <v>4289</v>
      </c>
      <c r="B4294">
        <v>4289</v>
      </c>
      <c r="C4294">
        <v>315.93400000000003</v>
      </c>
      <c r="D4294">
        <v>315.93299999999999</v>
      </c>
      <c r="E4294">
        <v>5.0474600000000001E-3</v>
      </c>
    </row>
    <row r="4295" spans="1:5" x14ac:dyDescent="0.25">
      <c r="A4295">
        <v>4290</v>
      </c>
      <c r="B4295">
        <v>4290</v>
      </c>
      <c r="C4295">
        <v>316.00099999999998</v>
      </c>
      <c r="D4295">
        <v>316</v>
      </c>
      <c r="E4295">
        <v>5.1035000000000004E-3</v>
      </c>
    </row>
    <row r="4296" spans="1:5" x14ac:dyDescent="0.25">
      <c r="A4296">
        <v>4291</v>
      </c>
      <c r="B4296">
        <v>4291</v>
      </c>
      <c r="C4296">
        <v>316.06799999999998</v>
      </c>
      <c r="D4296">
        <v>316.06700000000001</v>
      </c>
      <c r="E4296">
        <v>5.1595199999999999E-3</v>
      </c>
    </row>
    <row r="4297" spans="1:5" x14ac:dyDescent="0.25">
      <c r="A4297">
        <v>4292</v>
      </c>
      <c r="B4297">
        <v>4292</v>
      </c>
      <c r="C4297">
        <v>316.13400000000001</v>
      </c>
      <c r="D4297">
        <v>316.13299999999998</v>
      </c>
      <c r="E4297">
        <v>5.2072999999999998E-3</v>
      </c>
    </row>
    <row r="4298" spans="1:5" x14ac:dyDescent="0.25">
      <c r="A4298">
        <v>4293</v>
      </c>
      <c r="B4298">
        <v>4293</v>
      </c>
      <c r="C4298">
        <v>316.20100000000002</v>
      </c>
      <c r="D4298">
        <v>316.2</v>
      </c>
      <c r="E4298">
        <v>5.2476099999999998E-3</v>
      </c>
    </row>
    <row r="4299" spans="1:5" x14ac:dyDescent="0.25">
      <c r="A4299">
        <v>4294</v>
      </c>
      <c r="B4299">
        <v>4294</v>
      </c>
      <c r="C4299">
        <v>316.26799999999997</v>
      </c>
      <c r="D4299">
        <v>316.267</v>
      </c>
      <c r="E4299">
        <v>5.2906000000000003E-3</v>
      </c>
    </row>
    <row r="4300" spans="1:5" x14ac:dyDescent="0.25">
      <c r="A4300">
        <v>4295</v>
      </c>
      <c r="B4300">
        <v>4295</v>
      </c>
      <c r="C4300">
        <v>316.334</v>
      </c>
      <c r="D4300">
        <v>316.33300000000003</v>
      </c>
      <c r="E4300">
        <v>5.3364500000000004E-3</v>
      </c>
    </row>
    <row r="4301" spans="1:5" x14ac:dyDescent="0.25">
      <c r="A4301">
        <v>4296</v>
      </c>
      <c r="B4301">
        <v>4296</v>
      </c>
      <c r="C4301">
        <v>316.40100000000001</v>
      </c>
      <c r="D4301">
        <v>316.39999999999998</v>
      </c>
      <c r="E4301">
        <v>5.3785999999999999E-3</v>
      </c>
    </row>
    <row r="4302" spans="1:5" x14ac:dyDescent="0.25">
      <c r="A4302">
        <v>4297</v>
      </c>
      <c r="B4302">
        <v>4297</v>
      </c>
      <c r="C4302">
        <v>316.46800000000002</v>
      </c>
      <c r="D4302">
        <v>316.46699999999998</v>
      </c>
      <c r="E4302">
        <v>5.4268299999999997E-3</v>
      </c>
    </row>
    <row r="4303" spans="1:5" x14ac:dyDescent="0.25">
      <c r="A4303">
        <v>4298</v>
      </c>
      <c r="B4303">
        <v>4298</v>
      </c>
      <c r="C4303">
        <v>316.53399999999999</v>
      </c>
      <c r="D4303">
        <v>316.53300000000002</v>
      </c>
      <c r="E4303">
        <v>5.4623199999999997E-3</v>
      </c>
    </row>
    <row r="4304" spans="1:5" x14ac:dyDescent="0.25">
      <c r="A4304">
        <v>4299</v>
      </c>
      <c r="B4304">
        <v>4299</v>
      </c>
      <c r="C4304">
        <v>316.601</v>
      </c>
      <c r="D4304">
        <v>316.60000000000002</v>
      </c>
      <c r="E4304">
        <v>5.4922800000000004E-3</v>
      </c>
    </row>
    <row r="4305" spans="1:5" x14ac:dyDescent="0.25">
      <c r="A4305">
        <v>4300</v>
      </c>
      <c r="B4305">
        <v>4300</v>
      </c>
      <c r="C4305">
        <v>316.66800000000001</v>
      </c>
      <c r="D4305">
        <v>316.66699999999997</v>
      </c>
      <c r="E4305">
        <v>5.52725E-3</v>
      </c>
    </row>
    <row r="4306" spans="1:5" x14ac:dyDescent="0.25">
      <c r="A4306">
        <v>4301</v>
      </c>
      <c r="B4306">
        <v>4301</v>
      </c>
      <c r="C4306">
        <v>316.73399999999998</v>
      </c>
      <c r="D4306">
        <v>316.733</v>
      </c>
      <c r="E4306">
        <v>5.5603199999999997E-3</v>
      </c>
    </row>
    <row r="4307" spans="1:5" x14ac:dyDescent="0.25">
      <c r="A4307">
        <v>4302</v>
      </c>
      <c r="B4307">
        <v>4302</v>
      </c>
      <c r="C4307">
        <v>316.80099999999999</v>
      </c>
      <c r="D4307">
        <v>316.8</v>
      </c>
      <c r="E4307">
        <v>5.5929600000000001E-3</v>
      </c>
    </row>
    <row r="4308" spans="1:5" x14ac:dyDescent="0.25">
      <c r="A4308">
        <v>4303</v>
      </c>
      <c r="B4308">
        <v>4303</v>
      </c>
      <c r="C4308">
        <v>316.86799999999999</v>
      </c>
      <c r="D4308">
        <v>316.86700000000002</v>
      </c>
      <c r="E4308">
        <v>5.6318699999999998E-3</v>
      </c>
    </row>
    <row r="4309" spans="1:5" x14ac:dyDescent="0.25">
      <c r="A4309">
        <v>4304</v>
      </c>
      <c r="B4309">
        <v>4304</v>
      </c>
      <c r="C4309">
        <v>316.93400000000003</v>
      </c>
      <c r="D4309">
        <v>316.93299999999999</v>
      </c>
      <c r="E4309">
        <v>5.6624400000000004E-3</v>
      </c>
    </row>
    <row r="4310" spans="1:5" x14ac:dyDescent="0.25">
      <c r="A4310">
        <v>4305</v>
      </c>
      <c r="B4310">
        <v>4305</v>
      </c>
      <c r="C4310">
        <v>317.00099999999998</v>
      </c>
      <c r="D4310">
        <v>317</v>
      </c>
      <c r="E4310">
        <v>5.7008299999999996E-3</v>
      </c>
    </row>
    <row r="4311" spans="1:5" x14ac:dyDescent="0.25">
      <c r="A4311">
        <v>4306</v>
      </c>
      <c r="B4311">
        <v>4306</v>
      </c>
      <c r="C4311">
        <v>317.06799999999998</v>
      </c>
      <c r="D4311">
        <v>317.06700000000001</v>
      </c>
      <c r="E4311">
        <v>5.7393100000000001E-3</v>
      </c>
    </row>
    <row r="4312" spans="1:5" x14ac:dyDescent="0.25">
      <c r="A4312">
        <v>4307</v>
      </c>
      <c r="B4312">
        <v>4307</v>
      </c>
      <c r="C4312">
        <v>317.13400000000001</v>
      </c>
      <c r="D4312">
        <v>317.13299999999998</v>
      </c>
      <c r="E4312">
        <v>5.7786900000000004E-3</v>
      </c>
    </row>
    <row r="4313" spans="1:5" x14ac:dyDescent="0.25">
      <c r="A4313">
        <v>4308</v>
      </c>
      <c r="B4313">
        <v>4308</v>
      </c>
      <c r="C4313">
        <v>317.20100000000002</v>
      </c>
      <c r="D4313">
        <v>317.2</v>
      </c>
      <c r="E4313">
        <v>5.8442099999999999E-3</v>
      </c>
    </row>
    <row r="4314" spans="1:5" x14ac:dyDescent="0.25">
      <c r="A4314">
        <v>4309</v>
      </c>
      <c r="B4314">
        <v>4309</v>
      </c>
      <c r="C4314">
        <v>317.26799999999997</v>
      </c>
      <c r="D4314">
        <v>317.267</v>
      </c>
      <c r="E4314">
        <v>5.8937700000000004E-3</v>
      </c>
    </row>
    <row r="4315" spans="1:5" x14ac:dyDescent="0.25">
      <c r="A4315">
        <v>4310</v>
      </c>
      <c r="B4315">
        <v>4310</v>
      </c>
      <c r="C4315">
        <v>317.334</v>
      </c>
      <c r="D4315">
        <v>317.33300000000003</v>
      </c>
      <c r="E4315">
        <v>5.9486599999999997E-3</v>
      </c>
    </row>
    <row r="4316" spans="1:5" x14ac:dyDescent="0.25">
      <c r="A4316">
        <v>4311</v>
      </c>
      <c r="B4316">
        <v>4311</v>
      </c>
      <c r="C4316">
        <v>317.40100000000001</v>
      </c>
      <c r="D4316">
        <v>317.39999999999998</v>
      </c>
      <c r="E4316">
        <v>6.01462E-3</v>
      </c>
    </row>
    <row r="4317" spans="1:5" x14ac:dyDescent="0.25">
      <c r="A4317">
        <v>4312</v>
      </c>
      <c r="B4317">
        <v>4312</v>
      </c>
      <c r="C4317">
        <v>317.46800000000002</v>
      </c>
      <c r="D4317">
        <v>317.46699999999998</v>
      </c>
      <c r="E4317">
        <v>6.0727799999999998E-3</v>
      </c>
    </row>
    <row r="4318" spans="1:5" x14ac:dyDescent="0.25">
      <c r="A4318">
        <v>4313</v>
      </c>
      <c r="B4318">
        <v>4313</v>
      </c>
      <c r="C4318">
        <v>317.53399999999999</v>
      </c>
      <c r="D4318">
        <v>317.53300000000002</v>
      </c>
      <c r="E4318">
        <v>6.1324500000000002E-3</v>
      </c>
    </row>
    <row r="4319" spans="1:5" x14ac:dyDescent="0.25">
      <c r="A4319">
        <v>4314</v>
      </c>
      <c r="B4319">
        <v>4314</v>
      </c>
      <c r="C4319">
        <v>317.601</v>
      </c>
      <c r="D4319">
        <v>317.60000000000002</v>
      </c>
      <c r="E4319">
        <v>6.1937800000000003E-3</v>
      </c>
    </row>
    <row r="4320" spans="1:5" x14ac:dyDescent="0.25">
      <c r="A4320">
        <v>4315</v>
      </c>
      <c r="B4320">
        <v>4315</v>
      </c>
      <c r="C4320">
        <v>317.66800000000001</v>
      </c>
      <c r="D4320">
        <v>317.66699999999997</v>
      </c>
      <c r="E4320">
        <v>6.2532200000000003E-3</v>
      </c>
    </row>
    <row r="4321" spans="1:5" x14ac:dyDescent="0.25">
      <c r="A4321">
        <v>4316</v>
      </c>
      <c r="B4321">
        <v>4316</v>
      </c>
      <c r="C4321">
        <v>317.73500000000001</v>
      </c>
      <c r="D4321">
        <v>317.733</v>
      </c>
      <c r="E4321">
        <v>6.3138600000000001E-3</v>
      </c>
    </row>
    <row r="4322" spans="1:5" x14ac:dyDescent="0.25">
      <c r="A4322">
        <v>4317</v>
      </c>
      <c r="B4322">
        <v>4317</v>
      </c>
      <c r="C4322">
        <v>317.80099999999999</v>
      </c>
      <c r="D4322">
        <v>317.8</v>
      </c>
      <c r="E4322">
        <v>6.3602399999999996E-3</v>
      </c>
    </row>
    <row r="4323" spans="1:5" x14ac:dyDescent="0.25">
      <c r="A4323">
        <v>4318</v>
      </c>
      <c r="B4323">
        <v>4318</v>
      </c>
      <c r="C4323">
        <v>317.86799999999999</v>
      </c>
      <c r="D4323">
        <v>317.86700000000002</v>
      </c>
      <c r="E4323">
        <v>6.4078599999999996E-3</v>
      </c>
    </row>
    <row r="4324" spans="1:5" x14ac:dyDescent="0.25">
      <c r="A4324">
        <v>4319</v>
      </c>
      <c r="B4324">
        <v>4319</v>
      </c>
      <c r="C4324">
        <v>317.935</v>
      </c>
      <c r="D4324">
        <v>317.93299999999999</v>
      </c>
      <c r="E4324">
        <v>6.4594800000000001E-3</v>
      </c>
    </row>
    <row r="4325" spans="1:5" x14ac:dyDescent="0.25">
      <c r="A4325">
        <v>4320</v>
      </c>
      <c r="B4325">
        <v>4320</v>
      </c>
      <c r="C4325">
        <v>318.00099999999998</v>
      </c>
      <c r="D4325">
        <v>318</v>
      </c>
      <c r="E4325">
        <v>6.4934199999999997E-3</v>
      </c>
    </row>
    <row r="4326" spans="1:5" x14ac:dyDescent="0.25">
      <c r="A4326">
        <v>4321</v>
      </c>
      <c r="B4326">
        <v>4321</v>
      </c>
      <c r="C4326">
        <v>318.06799999999998</v>
      </c>
      <c r="D4326">
        <v>318.06700000000001</v>
      </c>
      <c r="E4326">
        <v>6.5435900000000002E-3</v>
      </c>
    </row>
    <row r="4327" spans="1:5" x14ac:dyDescent="0.25">
      <c r="A4327">
        <v>4322</v>
      </c>
      <c r="B4327">
        <v>4322</v>
      </c>
      <c r="C4327">
        <v>318.13499999999999</v>
      </c>
      <c r="D4327">
        <v>318.13299999999998</v>
      </c>
      <c r="E4327">
        <v>6.5943199999999999E-3</v>
      </c>
    </row>
    <row r="4328" spans="1:5" x14ac:dyDescent="0.25">
      <c r="A4328">
        <v>4323</v>
      </c>
      <c r="B4328">
        <v>4323</v>
      </c>
      <c r="C4328">
        <v>318.20100000000002</v>
      </c>
      <c r="D4328">
        <v>318.2</v>
      </c>
      <c r="E4328">
        <v>6.6399500000000004E-3</v>
      </c>
    </row>
    <row r="4329" spans="1:5" x14ac:dyDescent="0.25">
      <c r="A4329">
        <v>4324</v>
      </c>
      <c r="B4329">
        <v>4324</v>
      </c>
      <c r="C4329">
        <v>318.26799999999997</v>
      </c>
      <c r="D4329">
        <v>318.267</v>
      </c>
      <c r="E4329">
        <v>6.6914599999999998E-3</v>
      </c>
    </row>
    <row r="4330" spans="1:5" x14ac:dyDescent="0.25">
      <c r="A4330">
        <v>4325</v>
      </c>
      <c r="B4330">
        <v>4325</v>
      </c>
      <c r="C4330">
        <v>318.33499999999998</v>
      </c>
      <c r="D4330">
        <v>318.33300000000003</v>
      </c>
      <c r="E4330">
        <v>6.7383499999999997E-3</v>
      </c>
    </row>
    <row r="4331" spans="1:5" x14ac:dyDescent="0.25">
      <c r="A4331">
        <v>4326</v>
      </c>
      <c r="B4331">
        <v>4326</v>
      </c>
      <c r="C4331">
        <v>318.40100000000001</v>
      </c>
      <c r="D4331">
        <v>318.39999999999998</v>
      </c>
      <c r="E4331">
        <v>6.7916699999999997E-3</v>
      </c>
    </row>
    <row r="4332" spans="1:5" x14ac:dyDescent="0.25">
      <c r="A4332">
        <v>4327</v>
      </c>
      <c r="B4332">
        <v>4327</v>
      </c>
      <c r="C4332">
        <v>318.46800000000002</v>
      </c>
      <c r="D4332">
        <v>318.46699999999998</v>
      </c>
      <c r="E4332">
        <v>6.8467900000000002E-3</v>
      </c>
    </row>
    <row r="4333" spans="1:5" x14ac:dyDescent="0.25">
      <c r="A4333">
        <v>4328</v>
      </c>
      <c r="B4333">
        <v>4328</v>
      </c>
      <c r="C4333">
        <v>318.53500000000003</v>
      </c>
      <c r="D4333">
        <v>318.53300000000002</v>
      </c>
      <c r="E4333">
        <v>6.9166799999999997E-3</v>
      </c>
    </row>
    <row r="4334" spans="1:5" x14ac:dyDescent="0.25">
      <c r="A4334">
        <v>4329</v>
      </c>
      <c r="B4334">
        <v>4329</v>
      </c>
      <c r="C4334">
        <v>318.601</v>
      </c>
      <c r="D4334">
        <v>318.60000000000002</v>
      </c>
      <c r="E4334">
        <v>6.9892900000000004E-3</v>
      </c>
    </row>
    <row r="4335" spans="1:5" x14ac:dyDescent="0.25">
      <c r="A4335">
        <v>4330</v>
      </c>
      <c r="B4335">
        <v>4330</v>
      </c>
      <c r="C4335">
        <v>318.66800000000001</v>
      </c>
      <c r="D4335">
        <v>318.66699999999997</v>
      </c>
      <c r="E4335">
        <v>7.0600999999999997E-3</v>
      </c>
    </row>
    <row r="4336" spans="1:5" x14ac:dyDescent="0.25">
      <c r="A4336">
        <v>4331</v>
      </c>
      <c r="B4336">
        <v>4331</v>
      </c>
      <c r="C4336">
        <v>318.73500000000001</v>
      </c>
      <c r="D4336">
        <v>318.733</v>
      </c>
      <c r="E4336">
        <v>7.1333999999999998E-3</v>
      </c>
    </row>
    <row r="4337" spans="1:5" x14ac:dyDescent="0.25">
      <c r="A4337">
        <v>4332</v>
      </c>
      <c r="B4337">
        <v>4332</v>
      </c>
      <c r="C4337">
        <v>318.80099999999999</v>
      </c>
      <c r="D4337">
        <v>318.8</v>
      </c>
      <c r="E4337">
        <v>7.2319699999999999E-3</v>
      </c>
    </row>
    <row r="4338" spans="1:5" x14ac:dyDescent="0.25">
      <c r="A4338">
        <v>4333</v>
      </c>
      <c r="B4338">
        <v>4333</v>
      </c>
      <c r="C4338">
        <v>318.86799999999999</v>
      </c>
      <c r="D4338">
        <v>318.86700000000002</v>
      </c>
      <c r="E4338">
        <v>7.3108599999999998E-3</v>
      </c>
    </row>
    <row r="4339" spans="1:5" x14ac:dyDescent="0.25">
      <c r="A4339">
        <v>4334</v>
      </c>
      <c r="B4339">
        <v>4334</v>
      </c>
      <c r="C4339">
        <v>318.935</v>
      </c>
      <c r="D4339">
        <v>318.93299999999999</v>
      </c>
      <c r="E4339">
        <v>7.3772300000000002E-3</v>
      </c>
    </row>
    <row r="4340" spans="1:5" x14ac:dyDescent="0.25">
      <c r="A4340">
        <v>4335</v>
      </c>
      <c r="B4340">
        <v>4335</v>
      </c>
      <c r="C4340">
        <v>319.00099999999998</v>
      </c>
      <c r="D4340">
        <v>319</v>
      </c>
      <c r="E4340">
        <v>7.4404700000000002E-3</v>
      </c>
    </row>
    <row r="4341" spans="1:5" x14ac:dyDescent="0.25">
      <c r="A4341">
        <v>4336</v>
      </c>
      <c r="B4341">
        <v>4336</v>
      </c>
      <c r="C4341">
        <v>319.06799999999998</v>
      </c>
      <c r="D4341">
        <v>319.06700000000001</v>
      </c>
      <c r="E4341">
        <v>7.5002799999999998E-3</v>
      </c>
    </row>
    <row r="4342" spans="1:5" x14ac:dyDescent="0.25">
      <c r="A4342">
        <v>4337</v>
      </c>
      <c r="B4342">
        <v>4337</v>
      </c>
      <c r="C4342">
        <v>319.13499999999999</v>
      </c>
      <c r="D4342">
        <v>319.13299999999998</v>
      </c>
      <c r="E4342">
        <v>7.5616700000000004E-3</v>
      </c>
    </row>
    <row r="4343" spans="1:5" x14ac:dyDescent="0.25">
      <c r="A4343">
        <v>4338</v>
      </c>
      <c r="B4343">
        <v>4338</v>
      </c>
      <c r="C4343">
        <v>319.20100000000002</v>
      </c>
      <c r="D4343">
        <v>319.2</v>
      </c>
      <c r="E4343">
        <v>7.6213299999999999E-3</v>
      </c>
    </row>
    <row r="4344" spans="1:5" x14ac:dyDescent="0.25">
      <c r="A4344">
        <v>4339</v>
      </c>
      <c r="B4344">
        <v>4339</v>
      </c>
      <c r="C4344">
        <v>319.26799999999997</v>
      </c>
      <c r="D4344">
        <v>319.267</v>
      </c>
      <c r="E4344">
        <v>7.6808500000000004E-3</v>
      </c>
    </row>
    <row r="4345" spans="1:5" x14ac:dyDescent="0.25">
      <c r="A4345">
        <v>4340</v>
      </c>
      <c r="B4345">
        <v>4340</v>
      </c>
      <c r="C4345">
        <v>319.33499999999998</v>
      </c>
      <c r="D4345">
        <v>319.33300000000003</v>
      </c>
      <c r="E4345">
        <v>7.7052099999999997E-3</v>
      </c>
    </row>
    <row r="4346" spans="1:5" x14ac:dyDescent="0.25">
      <c r="A4346">
        <v>4341</v>
      </c>
      <c r="B4346">
        <v>4341</v>
      </c>
      <c r="C4346">
        <v>319.40100000000001</v>
      </c>
      <c r="D4346">
        <v>319.39999999999998</v>
      </c>
      <c r="E4346">
        <v>7.7526299999999999E-3</v>
      </c>
    </row>
    <row r="4347" spans="1:5" x14ac:dyDescent="0.25">
      <c r="A4347">
        <v>4342</v>
      </c>
      <c r="B4347">
        <v>4342</v>
      </c>
      <c r="C4347">
        <v>319.46800000000002</v>
      </c>
      <c r="D4347">
        <v>319.46699999999998</v>
      </c>
      <c r="E4347">
        <v>7.7986799999999997E-3</v>
      </c>
    </row>
    <row r="4348" spans="1:5" x14ac:dyDescent="0.25">
      <c r="A4348">
        <v>4343</v>
      </c>
      <c r="B4348">
        <v>4343</v>
      </c>
      <c r="C4348">
        <v>319.53500000000003</v>
      </c>
      <c r="D4348">
        <v>319.53300000000002</v>
      </c>
      <c r="E4348">
        <v>7.8381900000000001E-3</v>
      </c>
    </row>
    <row r="4349" spans="1:5" x14ac:dyDescent="0.25">
      <c r="A4349">
        <v>4344</v>
      </c>
      <c r="B4349">
        <v>4344</v>
      </c>
      <c r="C4349">
        <v>319.601</v>
      </c>
      <c r="D4349">
        <v>319.60000000000002</v>
      </c>
      <c r="E4349">
        <v>7.8862499999999992E-3</v>
      </c>
    </row>
    <row r="4350" spans="1:5" x14ac:dyDescent="0.25">
      <c r="A4350">
        <v>4345</v>
      </c>
      <c r="B4350">
        <v>4345</v>
      </c>
      <c r="C4350">
        <v>319.66800000000001</v>
      </c>
      <c r="D4350">
        <v>319.66699999999997</v>
      </c>
      <c r="E4350">
        <v>7.9397300000000007E-3</v>
      </c>
    </row>
    <row r="4351" spans="1:5" x14ac:dyDescent="0.25">
      <c r="A4351">
        <v>4346</v>
      </c>
      <c r="B4351">
        <v>4346</v>
      </c>
      <c r="C4351">
        <v>319.73500000000001</v>
      </c>
      <c r="D4351">
        <v>319.733</v>
      </c>
      <c r="E4351">
        <v>7.9926500000000004E-3</v>
      </c>
    </row>
    <row r="4352" spans="1:5" x14ac:dyDescent="0.25">
      <c r="A4352">
        <v>4347</v>
      </c>
      <c r="B4352">
        <v>4347</v>
      </c>
      <c r="C4352">
        <v>319.80200000000002</v>
      </c>
      <c r="D4352">
        <v>319.8</v>
      </c>
      <c r="E4352">
        <v>8.0471899999999992E-3</v>
      </c>
    </row>
    <row r="4353" spans="1:5" x14ac:dyDescent="0.25">
      <c r="A4353">
        <v>4348</v>
      </c>
      <c r="B4353">
        <v>4348</v>
      </c>
      <c r="C4353">
        <v>319.86799999999999</v>
      </c>
      <c r="D4353">
        <v>319.86700000000002</v>
      </c>
      <c r="E4353">
        <v>8.0935299999999998E-3</v>
      </c>
    </row>
    <row r="4354" spans="1:5" x14ac:dyDescent="0.25">
      <c r="A4354">
        <v>4349</v>
      </c>
      <c r="B4354">
        <v>4349</v>
      </c>
      <c r="C4354">
        <v>319.935</v>
      </c>
      <c r="D4354">
        <v>319.93299999999999</v>
      </c>
      <c r="E4354">
        <v>8.1418299999999992E-3</v>
      </c>
    </row>
    <row r="4355" spans="1:5" x14ac:dyDescent="0.25">
      <c r="A4355">
        <v>4350</v>
      </c>
      <c r="B4355">
        <v>4350</v>
      </c>
      <c r="C4355">
        <v>320.00200000000001</v>
      </c>
      <c r="D4355">
        <v>320</v>
      </c>
      <c r="E4355">
        <v>8.1925100000000001E-3</v>
      </c>
    </row>
    <row r="4356" spans="1:5" x14ac:dyDescent="0.25">
      <c r="A4356">
        <v>4351</v>
      </c>
      <c r="B4356">
        <v>4351</v>
      </c>
      <c r="C4356">
        <v>320.06799999999998</v>
      </c>
      <c r="D4356">
        <v>320.06700000000001</v>
      </c>
      <c r="E4356">
        <v>8.2446399999999993E-3</v>
      </c>
    </row>
    <row r="4357" spans="1:5" x14ac:dyDescent="0.25">
      <c r="A4357">
        <v>4352</v>
      </c>
      <c r="B4357">
        <v>4352</v>
      </c>
      <c r="C4357">
        <v>320.13499999999999</v>
      </c>
      <c r="D4357">
        <v>320.13299999999998</v>
      </c>
      <c r="E4357">
        <v>8.2877699999999999E-3</v>
      </c>
    </row>
    <row r="4358" spans="1:5" x14ac:dyDescent="0.25">
      <c r="A4358">
        <v>4353</v>
      </c>
      <c r="B4358">
        <v>4353</v>
      </c>
      <c r="C4358">
        <v>320.202</v>
      </c>
      <c r="D4358">
        <v>320.2</v>
      </c>
      <c r="E4358">
        <v>8.3297400000000004E-3</v>
      </c>
    </row>
    <row r="4359" spans="1:5" x14ac:dyDescent="0.25">
      <c r="A4359">
        <v>4354</v>
      </c>
      <c r="B4359">
        <v>4354</v>
      </c>
      <c r="C4359">
        <v>320.26799999999997</v>
      </c>
      <c r="D4359">
        <v>320.267</v>
      </c>
      <c r="E4359">
        <v>8.3762699999999999E-3</v>
      </c>
    </row>
    <row r="4360" spans="1:5" x14ac:dyDescent="0.25">
      <c r="A4360">
        <v>4355</v>
      </c>
      <c r="B4360">
        <v>4355</v>
      </c>
      <c r="C4360">
        <v>320.33499999999998</v>
      </c>
      <c r="D4360">
        <v>320.33300000000003</v>
      </c>
      <c r="E4360">
        <v>8.4216900000000008E-3</v>
      </c>
    </row>
    <row r="4361" spans="1:5" x14ac:dyDescent="0.25">
      <c r="A4361">
        <v>4356</v>
      </c>
      <c r="B4361">
        <v>4356</v>
      </c>
      <c r="C4361">
        <v>320.40199999999999</v>
      </c>
      <c r="D4361">
        <v>320.39999999999998</v>
      </c>
      <c r="E4361">
        <v>8.4610199999999997E-3</v>
      </c>
    </row>
    <row r="4362" spans="1:5" x14ac:dyDescent="0.25">
      <c r="A4362">
        <v>4357</v>
      </c>
      <c r="B4362">
        <v>4357</v>
      </c>
      <c r="C4362">
        <v>320.46800000000002</v>
      </c>
      <c r="D4362">
        <v>320.46699999999998</v>
      </c>
      <c r="E4362">
        <v>8.5061500000000005E-3</v>
      </c>
    </row>
    <row r="4363" spans="1:5" x14ac:dyDescent="0.25">
      <c r="A4363">
        <v>4358</v>
      </c>
      <c r="B4363">
        <v>4358</v>
      </c>
      <c r="C4363">
        <v>320.53500000000003</v>
      </c>
      <c r="D4363">
        <v>320.53300000000002</v>
      </c>
      <c r="E4363">
        <v>8.5533499999999995E-3</v>
      </c>
    </row>
    <row r="4364" spans="1:5" x14ac:dyDescent="0.25">
      <c r="A4364">
        <v>4359</v>
      </c>
      <c r="B4364">
        <v>4359</v>
      </c>
      <c r="C4364">
        <v>320.60199999999998</v>
      </c>
      <c r="D4364">
        <v>320.60000000000002</v>
      </c>
      <c r="E4364">
        <v>8.6005500000000002E-3</v>
      </c>
    </row>
    <row r="4365" spans="1:5" x14ac:dyDescent="0.25">
      <c r="A4365">
        <v>4360</v>
      </c>
      <c r="B4365">
        <v>4360</v>
      </c>
      <c r="C4365">
        <v>320.66800000000001</v>
      </c>
      <c r="D4365">
        <v>320.66699999999997</v>
      </c>
      <c r="E4365">
        <v>8.6593599999999996E-3</v>
      </c>
    </row>
    <row r="4366" spans="1:5" x14ac:dyDescent="0.25">
      <c r="A4366">
        <v>4361</v>
      </c>
      <c r="B4366">
        <v>4361</v>
      </c>
      <c r="C4366">
        <v>320.73500000000001</v>
      </c>
      <c r="D4366">
        <v>320.733</v>
      </c>
      <c r="E4366">
        <v>8.7115500000000002E-3</v>
      </c>
    </row>
    <row r="4367" spans="1:5" x14ac:dyDescent="0.25">
      <c r="A4367">
        <v>4362</v>
      </c>
      <c r="B4367">
        <v>4362</v>
      </c>
      <c r="C4367">
        <v>320.80200000000002</v>
      </c>
      <c r="D4367">
        <v>320.8</v>
      </c>
      <c r="E4367">
        <v>8.7656599999999998E-3</v>
      </c>
    </row>
    <row r="4368" spans="1:5" x14ac:dyDescent="0.25">
      <c r="A4368">
        <v>4363</v>
      </c>
      <c r="B4368">
        <v>4363</v>
      </c>
      <c r="C4368">
        <v>320.86799999999999</v>
      </c>
      <c r="D4368">
        <v>320.86700000000002</v>
      </c>
      <c r="E4368">
        <v>8.8224500000000008E-3</v>
      </c>
    </row>
    <row r="4369" spans="1:5" x14ac:dyDescent="0.25">
      <c r="A4369">
        <v>4364</v>
      </c>
      <c r="B4369">
        <v>4364</v>
      </c>
      <c r="C4369">
        <v>320.935</v>
      </c>
      <c r="D4369">
        <v>320.93299999999999</v>
      </c>
      <c r="E4369">
        <v>8.8866799999999992E-3</v>
      </c>
    </row>
    <row r="4370" spans="1:5" x14ac:dyDescent="0.25">
      <c r="A4370">
        <v>4365</v>
      </c>
      <c r="B4370">
        <v>4365</v>
      </c>
      <c r="C4370">
        <v>321.00200000000001</v>
      </c>
      <c r="D4370">
        <v>321</v>
      </c>
      <c r="E4370">
        <v>8.9455400000000001E-3</v>
      </c>
    </row>
    <row r="4371" spans="1:5" x14ac:dyDescent="0.25">
      <c r="A4371">
        <v>4366</v>
      </c>
      <c r="B4371">
        <v>4366</v>
      </c>
      <c r="C4371">
        <v>321.06799999999998</v>
      </c>
      <c r="D4371">
        <v>321.06700000000001</v>
      </c>
      <c r="E4371">
        <v>8.9939300000000007E-3</v>
      </c>
    </row>
    <row r="4372" spans="1:5" x14ac:dyDescent="0.25">
      <c r="A4372">
        <v>4367</v>
      </c>
      <c r="B4372">
        <v>4367</v>
      </c>
      <c r="C4372">
        <v>321.13499999999999</v>
      </c>
      <c r="D4372">
        <v>321.13299999999998</v>
      </c>
      <c r="E4372">
        <v>9.0384699999999998E-3</v>
      </c>
    </row>
    <row r="4373" spans="1:5" x14ac:dyDescent="0.25">
      <c r="A4373">
        <v>4368</v>
      </c>
      <c r="B4373">
        <v>4368</v>
      </c>
      <c r="C4373">
        <v>321.202</v>
      </c>
      <c r="D4373">
        <v>321.2</v>
      </c>
      <c r="E4373">
        <v>9.0793499999999999E-3</v>
      </c>
    </row>
    <row r="4374" spans="1:5" x14ac:dyDescent="0.25">
      <c r="A4374">
        <v>4369</v>
      </c>
      <c r="B4374">
        <v>4369</v>
      </c>
      <c r="C4374">
        <v>321.26799999999997</v>
      </c>
      <c r="D4374">
        <v>321.267</v>
      </c>
      <c r="E4374">
        <v>9.1156499999999994E-3</v>
      </c>
    </row>
    <row r="4375" spans="1:5" x14ac:dyDescent="0.25">
      <c r="A4375">
        <v>4370</v>
      </c>
      <c r="B4375">
        <v>4370</v>
      </c>
      <c r="C4375">
        <v>321.33499999999998</v>
      </c>
      <c r="D4375">
        <v>321.33300000000003</v>
      </c>
      <c r="E4375">
        <v>9.1523100000000003E-3</v>
      </c>
    </row>
    <row r="4376" spans="1:5" x14ac:dyDescent="0.25">
      <c r="A4376">
        <v>4371</v>
      </c>
      <c r="B4376">
        <v>4371</v>
      </c>
      <c r="C4376">
        <v>321.40199999999999</v>
      </c>
      <c r="D4376">
        <v>321.39999999999998</v>
      </c>
      <c r="E4376">
        <v>9.1873300000000005E-3</v>
      </c>
    </row>
    <row r="4377" spans="1:5" x14ac:dyDescent="0.25">
      <c r="A4377">
        <v>4372</v>
      </c>
      <c r="B4377">
        <v>4372</v>
      </c>
      <c r="C4377">
        <v>321.46800000000002</v>
      </c>
      <c r="D4377">
        <v>321.46699999999998</v>
      </c>
      <c r="E4377">
        <v>9.1826100000000008E-3</v>
      </c>
    </row>
    <row r="4378" spans="1:5" x14ac:dyDescent="0.25">
      <c r="A4378">
        <v>4373</v>
      </c>
      <c r="B4378">
        <v>4373</v>
      </c>
      <c r="C4378">
        <v>321.53500000000003</v>
      </c>
      <c r="D4378">
        <v>321.53300000000002</v>
      </c>
      <c r="E4378">
        <v>9.1917700000000001E-3</v>
      </c>
    </row>
    <row r="4379" spans="1:5" x14ac:dyDescent="0.25">
      <c r="A4379">
        <v>4374</v>
      </c>
      <c r="B4379">
        <v>4374</v>
      </c>
      <c r="C4379">
        <v>321.60199999999998</v>
      </c>
      <c r="D4379">
        <v>321.60000000000002</v>
      </c>
      <c r="E4379">
        <v>9.2044599999999994E-3</v>
      </c>
    </row>
    <row r="4380" spans="1:5" x14ac:dyDescent="0.25">
      <c r="A4380">
        <v>4375</v>
      </c>
      <c r="B4380">
        <v>4375</v>
      </c>
      <c r="C4380">
        <v>321.66800000000001</v>
      </c>
      <c r="D4380">
        <v>321.66699999999997</v>
      </c>
      <c r="E4380">
        <v>9.2191200000000008E-3</v>
      </c>
    </row>
    <row r="4381" spans="1:5" x14ac:dyDescent="0.25">
      <c r="A4381">
        <v>4376</v>
      </c>
      <c r="B4381">
        <v>4376</v>
      </c>
      <c r="C4381">
        <v>321.73500000000001</v>
      </c>
      <c r="D4381">
        <v>321.733</v>
      </c>
      <c r="E4381">
        <v>9.2350499999999999E-3</v>
      </c>
    </row>
    <row r="4382" spans="1:5" x14ac:dyDescent="0.25">
      <c r="A4382">
        <v>4377</v>
      </c>
      <c r="B4382">
        <v>4377</v>
      </c>
      <c r="C4382">
        <v>321.80200000000002</v>
      </c>
      <c r="D4382">
        <v>321.8</v>
      </c>
      <c r="E4382">
        <v>9.2443000000000004E-3</v>
      </c>
    </row>
    <row r="4383" spans="1:5" x14ac:dyDescent="0.25">
      <c r="A4383">
        <v>4378</v>
      </c>
      <c r="B4383">
        <v>4378</v>
      </c>
      <c r="C4383">
        <v>321.86799999999999</v>
      </c>
      <c r="D4383">
        <v>321.86700000000002</v>
      </c>
      <c r="E4383">
        <v>9.2549399999999997E-3</v>
      </c>
    </row>
    <row r="4384" spans="1:5" x14ac:dyDescent="0.25">
      <c r="A4384">
        <v>4379</v>
      </c>
      <c r="B4384">
        <v>4379</v>
      </c>
      <c r="C4384">
        <v>321.935</v>
      </c>
      <c r="D4384">
        <v>321.93299999999999</v>
      </c>
      <c r="E4384">
        <v>9.2696600000000007E-3</v>
      </c>
    </row>
    <row r="4385" spans="1:5" x14ac:dyDescent="0.25">
      <c r="A4385">
        <v>4380</v>
      </c>
      <c r="B4385">
        <v>4380</v>
      </c>
      <c r="C4385">
        <v>322.00200000000001</v>
      </c>
      <c r="D4385">
        <v>322</v>
      </c>
      <c r="E4385">
        <v>9.2914099999999999E-3</v>
      </c>
    </row>
    <row r="4386" spans="1:5" x14ac:dyDescent="0.25">
      <c r="A4386">
        <v>4381</v>
      </c>
      <c r="B4386">
        <v>4381</v>
      </c>
      <c r="C4386">
        <v>322.06799999999998</v>
      </c>
      <c r="D4386">
        <v>322.06700000000001</v>
      </c>
      <c r="E4386">
        <v>9.3214500000000002E-3</v>
      </c>
    </row>
    <row r="4387" spans="1:5" x14ac:dyDescent="0.25">
      <c r="A4387">
        <v>4382</v>
      </c>
      <c r="B4387">
        <v>4382</v>
      </c>
      <c r="C4387">
        <v>322.13499999999999</v>
      </c>
      <c r="D4387">
        <v>322.13299999999998</v>
      </c>
      <c r="E4387">
        <v>9.3599300000000007E-3</v>
      </c>
    </row>
    <row r="4388" spans="1:5" x14ac:dyDescent="0.25">
      <c r="A4388">
        <v>4383</v>
      </c>
      <c r="B4388">
        <v>4383</v>
      </c>
      <c r="C4388">
        <v>322.202</v>
      </c>
      <c r="D4388">
        <v>322.2</v>
      </c>
      <c r="E4388">
        <v>9.4012599999999998E-3</v>
      </c>
    </row>
    <row r="4389" spans="1:5" x14ac:dyDescent="0.25">
      <c r="A4389">
        <v>4384</v>
      </c>
      <c r="B4389">
        <v>4384</v>
      </c>
      <c r="C4389">
        <v>322.26799999999997</v>
      </c>
      <c r="D4389">
        <v>322.267</v>
      </c>
      <c r="E4389">
        <v>9.4595300000000007E-3</v>
      </c>
    </row>
    <row r="4390" spans="1:5" x14ac:dyDescent="0.25">
      <c r="A4390">
        <v>4385</v>
      </c>
      <c r="B4390">
        <v>4385</v>
      </c>
      <c r="C4390">
        <v>322.33499999999998</v>
      </c>
      <c r="D4390">
        <v>322.33300000000003</v>
      </c>
      <c r="E4390">
        <v>9.5069400000000002E-3</v>
      </c>
    </row>
    <row r="4391" spans="1:5" x14ac:dyDescent="0.25">
      <c r="A4391">
        <v>4386</v>
      </c>
      <c r="B4391">
        <v>4386</v>
      </c>
      <c r="C4391">
        <v>322.40199999999999</v>
      </c>
      <c r="D4391">
        <v>322.39999999999998</v>
      </c>
      <c r="E4391">
        <v>9.5587699999999994E-3</v>
      </c>
    </row>
    <row r="4392" spans="1:5" x14ac:dyDescent="0.25">
      <c r="A4392">
        <v>4387</v>
      </c>
      <c r="B4392">
        <v>4387</v>
      </c>
      <c r="C4392">
        <v>322.46800000000002</v>
      </c>
      <c r="D4392">
        <v>322.46699999999998</v>
      </c>
      <c r="E4392">
        <v>9.6139099999999998E-3</v>
      </c>
    </row>
    <row r="4393" spans="1:5" x14ac:dyDescent="0.25">
      <c r="A4393">
        <v>4388</v>
      </c>
      <c r="B4393">
        <v>4388</v>
      </c>
      <c r="C4393">
        <v>322.53500000000003</v>
      </c>
      <c r="D4393">
        <v>322.53300000000002</v>
      </c>
      <c r="E4393">
        <v>9.6893499999999994E-3</v>
      </c>
    </row>
    <row r="4394" spans="1:5" x14ac:dyDescent="0.25">
      <c r="A4394">
        <v>4389</v>
      </c>
      <c r="B4394">
        <v>4389</v>
      </c>
      <c r="C4394">
        <v>322.60199999999998</v>
      </c>
      <c r="D4394">
        <v>322.60000000000002</v>
      </c>
      <c r="E4394">
        <v>9.7447699999999998E-3</v>
      </c>
    </row>
    <row r="4395" spans="1:5" x14ac:dyDescent="0.25">
      <c r="A4395">
        <v>4390</v>
      </c>
      <c r="B4395">
        <v>4390</v>
      </c>
      <c r="C4395">
        <v>322.66800000000001</v>
      </c>
      <c r="D4395">
        <v>322.66699999999997</v>
      </c>
      <c r="E4395">
        <v>9.7860099999999995E-3</v>
      </c>
    </row>
    <row r="4396" spans="1:5" x14ac:dyDescent="0.25">
      <c r="A4396">
        <v>4391</v>
      </c>
      <c r="B4396">
        <v>4391</v>
      </c>
      <c r="C4396">
        <v>322.73500000000001</v>
      </c>
      <c r="D4396">
        <v>322.733</v>
      </c>
      <c r="E4396">
        <v>9.8272600000000009E-3</v>
      </c>
    </row>
    <row r="4397" spans="1:5" x14ac:dyDescent="0.25">
      <c r="A4397">
        <v>4392</v>
      </c>
      <c r="B4397">
        <v>4392</v>
      </c>
      <c r="C4397">
        <v>322.80200000000002</v>
      </c>
      <c r="D4397">
        <v>322.8</v>
      </c>
      <c r="E4397">
        <v>9.84727E-3</v>
      </c>
    </row>
    <row r="4398" spans="1:5" x14ac:dyDescent="0.25">
      <c r="A4398">
        <v>4393</v>
      </c>
      <c r="B4398">
        <v>4393</v>
      </c>
      <c r="C4398">
        <v>322.86900000000003</v>
      </c>
      <c r="D4398">
        <v>322.86700000000002</v>
      </c>
      <c r="E4398">
        <v>9.8667000000000008E-3</v>
      </c>
    </row>
    <row r="4399" spans="1:5" x14ac:dyDescent="0.25">
      <c r="A4399">
        <v>4394</v>
      </c>
      <c r="B4399">
        <v>4394</v>
      </c>
      <c r="C4399">
        <v>322.935</v>
      </c>
      <c r="D4399">
        <v>322.93299999999999</v>
      </c>
      <c r="E4399">
        <v>9.8843999999999998E-3</v>
      </c>
    </row>
    <row r="4400" spans="1:5" x14ac:dyDescent="0.25">
      <c r="A4400">
        <v>4395</v>
      </c>
      <c r="B4400">
        <v>4395</v>
      </c>
      <c r="C4400">
        <v>323.00200000000001</v>
      </c>
      <c r="D4400">
        <v>323</v>
      </c>
      <c r="E4400">
        <v>9.8965100000000007E-3</v>
      </c>
    </row>
    <row r="4401" spans="1:5" x14ac:dyDescent="0.25">
      <c r="A4401">
        <v>4396</v>
      </c>
      <c r="B4401">
        <v>4396</v>
      </c>
      <c r="C4401">
        <v>323.06900000000002</v>
      </c>
      <c r="D4401">
        <v>323.06700000000001</v>
      </c>
      <c r="E4401">
        <v>9.8741000000000002E-3</v>
      </c>
    </row>
    <row r="4402" spans="1:5" x14ac:dyDescent="0.25">
      <c r="A4402">
        <v>4397</v>
      </c>
      <c r="B4402">
        <v>4397</v>
      </c>
      <c r="C4402">
        <v>323.13499999999999</v>
      </c>
      <c r="D4402">
        <v>323.13299999999998</v>
      </c>
      <c r="E4402">
        <v>9.8879199999999997E-3</v>
      </c>
    </row>
    <row r="4403" spans="1:5" x14ac:dyDescent="0.25">
      <c r="A4403">
        <v>4398</v>
      </c>
      <c r="B4403">
        <v>4398</v>
      </c>
      <c r="C4403">
        <v>323.202</v>
      </c>
      <c r="D4403">
        <v>323.2</v>
      </c>
      <c r="E4403">
        <v>9.9081900000000007E-3</v>
      </c>
    </row>
    <row r="4404" spans="1:5" x14ac:dyDescent="0.25">
      <c r="A4404">
        <v>4399</v>
      </c>
      <c r="B4404">
        <v>4399</v>
      </c>
      <c r="C4404">
        <v>323.26900000000001</v>
      </c>
      <c r="D4404">
        <v>323.267</v>
      </c>
      <c r="E4404">
        <v>9.93227E-3</v>
      </c>
    </row>
    <row r="4405" spans="1:5" x14ac:dyDescent="0.25">
      <c r="A4405">
        <v>4400</v>
      </c>
      <c r="B4405">
        <v>4400</v>
      </c>
      <c r="C4405">
        <v>323.33499999999998</v>
      </c>
      <c r="D4405">
        <v>323.33300000000003</v>
      </c>
      <c r="E4405">
        <v>9.9734899999999998E-3</v>
      </c>
    </row>
    <row r="4406" spans="1:5" x14ac:dyDescent="0.25">
      <c r="A4406">
        <v>4401</v>
      </c>
      <c r="B4406">
        <v>4401</v>
      </c>
      <c r="C4406">
        <v>323.40199999999999</v>
      </c>
      <c r="D4406">
        <v>323.39999999999998</v>
      </c>
      <c r="E4406">
        <v>1.0005699999999999E-2</v>
      </c>
    </row>
    <row r="4407" spans="1:5" x14ac:dyDescent="0.25">
      <c r="A4407">
        <v>4402</v>
      </c>
      <c r="B4407">
        <v>4402</v>
      </c>
      <c r="C4407">
        <v>323.46899999999999</v>
      </c>
      <c r="D4407">
        <v>323.46699999999998</v>
      </c>
      <c r="E4407">
        <v>1.00371E-2</v>
      </c>
    </row>
    <row r="4408" spans="1:5" x14ac:dyDescent="0.25">
      <c r="A4408">
        <v>4403</v>
      </c>
      <c r="B4408">
        <v>4403</v>
      </c>
      <c r="C4408">
        <v>323.53500000000003</v>
      </c>
      <c r="D4408">
        <v>323.53300000000002</v>
      </c>
      <c r="E4408">
        <v>1.00695E-2</v>
      </c>
    </row>
    <row r="4409" spans="1:5" x14ac:dyDescent="0.25">
      <c r="A4409">
        <v>4404</v>
      </c>
      <c r="B4409">
        <v>4404</v>
      </c>
      <c r="C4409">
        <v>323.60199999999998</v>
      </c>
      <c r="D4409">
        <v>323.60000000000002</v>
      </c>
      <c r="E4409">
        <v>1.01425E-2</v>
      </c>
    </row>
    <row r="4410" spans="1:5" x14ac:dyDescent="0.25">
      <c r="A4410">
        <v>4405</v>
      </c>
      <c r="B4410">
        <v>4405</v>
      </c>
      <c r="C4410">
        <v>323.66899999999998</v>
      </c>
      <c r="D4410">
        <v>323.66699999999997</v>
      </c>
      <c r="E4410">
        <v>1.0206099999999999E-2</v>
      </c>
    </row>
    <row r="4411" spans="1:5" x14ac:dyDescent="0.25">
      <c r="A4411">
        <v>4406</v>
      </c>
      <c r="B4411">
        <v>4406</v>
      </c>
      <c r="C4411">
        <v>323.73500000000001</v>
      </c>
      <c r="D4411">
        <v>323.733</v>
      </c>
      <c r="E4411">
        <v>1.0260999999999999E-2</v>
      </c>
    </row>
    <row r="4412" spans="1:5" x14ac:dyDescent="0.25">
      <c r="A4412">
        <v>4407</v>
      </c>
      <c r="B4412">
        <v>4407</v>
      </c>
      <c r="C4412">
        <v>323.80200000000002</v>
      </c>
      <c r="D4412">
        <v>323.8</v>
      </c>
      <c r="E4412">
        <v>1.0311499999999999E-2</v>
      </c>
    </row>
    <row r="4413" spans="1:5" x14ac:dyDescent="0.25">
      <c r="A4413">
        <v>4408</v>
      </c>
      <c r="B4413">
        <v>4408</v>
      </c>
      <c r="C4413">
        <v>323.86900000000003</v>
      </c>
      <c r="D4413">
        <v>323.86700000000002</v>
      </c>
      <c r="E4413">
        <v>1.03654E-2</v>
      </c>
    </row>
    <row r="4414" spans="1:5" x14ac:dyDescent="0.25">
      <c r="A4414">
        <v>4409</v>
      </c>
      <c r="B4414">
        <v>4409</v>
      </c>
      <c r="C4414">
        <v>323.935</v>
      </c>
      <c r="D4414">
        <v>323.93299999999999</v>
      </c>
      <c r="E4414">
        <v>1.0414700000000001E-2</v>
      </c>
    </row>
    <row r="4415" spans="1:5" x14ac:dyDescent="0.25">
      <c r="A4415">
        <v>4410</v>
      </c>
      <c r="B4415">
        <v>4410</v>
      </c>
      <c r="C4415">
        <v>324.00200000000001</v>
      </c>
      <c r="D4415">
        <v>324</v>
      </c>
      <c r="E4415">
        <v>1.0463099999999999E-2</v>
      </c>
    </row>
    <row r="4416" spans="1:5" x14ac:dyDescent="0.25">
      <c r="A4416">
        <v>4411</v>
      </c>
      <c r="B4416">
        <v>4411</v>
      </c>
      <c r="C4416">
        <v>324.06900000000002</v>
      </c>
      <c r="D4416">
        <v>324.06700000000001</v>
      </c>
      <c r="E4416">
        <v>1.05088E-2</v>
      </c>
    </row>
    <row r="4417" spans="1:5" x14ac:dyDescent="0.25">
      <c r="A4417">
        <v>4412</v>
      </c>
      <c r="B4417">
        <v>4412</v>
      </c>
      <c r="C4417">
        <v>324.13499999999999</v>
      </c>
      <c r="D4417">
        <v>324.13299999999998</v>
      </c>
      <c r="E4417">
        <v>1.0540300000000001E-2</v>
      </c>
    </row>
    <row r="4418" spans="1:5" x14ac:dyDescent="0.25">
      <c r="A4418">
        <v>4413</v>
      </c>
      <c r="B4418">
        <v>4413</v>
      </c>
      <c r="C4418">
        <v>324.202</v>
      </c>
      <c r="D4418">
        <v>324.2</v>
      </c>
      <c r="E4418">
        <v>1.05798E-2</v>
      </c>
    </row>
    <row r="4419" spans="1:5" x14ac:dyDescent="0.25">
      <c r="A4419">
        <v>4414</v>
      </c>
      <c r="B4419">
        <v>4414</v>
      </c>
      <c r="C4419">
        <v>324.26900000000001</v>
      </c>
      <c r="D4419">
        <v>324.267</v>
      </c>
      <c r="E4419">
        <v>1.0622100000000001E-2</v>
      </c>
    </row>
    <row r="4420" spans="1:5" x14ac:dyDescent="0.25">
      <c r="A4420">
        <v>4415</v>
      </c>
      <c r="B4420">
        <v>4415</v>
      </c>
      <c r="C4420">
        <v>324.33499999999998</v>
      </c>
      <c r="D4420">
        <v>324.33300000000003</v>
      </c>
      <c r="E4420">
        <v>1.0659500000000001E-2</v>
      </c>
    </row>
    <row r="4421" spans="1:5" x14ac:dyDescent="0.25">
      <c r="A4421">
        <v>4416</v>
      </c>
      <c r="B4421">
        <v>4416</v>
      </c>
      <c r="C4421">
        <v>324.40199999999999</v>
      </c>
      <c r="D4421">
        <v>324.39999999999998</v>
      </c>
      <c r="E4421">
        <v>1.06862E-2</v>
      </c>
    </row>
    <row r="4422" spans="1:5" x14ac:dyDescent="0.25">
      <c r="A4422">
        <v>4417</v>
      </c>
      <c r="B4422">
        <v>4417</v>
      </c>
      <c r="C4422">
        <v>324.46899999999999</v>
      </c>
      <c r="D4422">
        <v>324.46699999999998</v>
      </c>
      <c r="E4422">
        <v>1.0722600000000001E-2</v>
      </c>
    </row>
    <row r="4423" spans="1:5" x14ac:dyDescent="0.25">
      <c r="A4423">
        <v>4418</v>
      </c>
      <c r="B4423">
        <v>4418</v>
      </c>
      <c r="C4423">
        <v>324.53500000000003</v>
      </c>
      <c r="D4423">
        <v>324.53300000000002</v>
      </c>
      <c r="E4423">
        <v>1.0759299999999999E-2</v>
      </c>
    </row>
    <row r="4424" spans="1:5" x14ac:dyDescent="0.25">
      <c r="A4424">
        <v>4419</v>
      </c>
      <c r="B4424">
        <v>4419</v>
      </c>
      <c r="C4424">
        <v>324.60199999999998</v>
      </c>
      <c r="D4424">
        <v>324.60000000000002</v>
      </c>
      <c r="E4424">
        <v>1.0796500000000001E-2</v>
      </c>
    </row>
    <row r="4425" spans="1:5" x14ac:dyDescent="0.25">
      <c r="A4425">
        <v>4420</v>
      </c>
      <c r="B4425">
        <v>4420</v>
      </c>
      <c r="C4425">
        <v>324.66899999999998</v>
      </c>
      <c r="D4425">
        <v>324.66699999999997</v>
      </c>
      <c r="E4425">
        <v>1.0825899999999999E-2</v>
      </c>
    </row>
    <row r="4426" spans="1:5" x14ac:dyDescent="0.25">
      <c r="A4426">
        <v>4421</v>
      </c>
      <c r="B4426">
        <v>4421</v>
      </c>
      <c r="C4426">
        <v>324.73500000000001</v>
      </c>
      <c r="D4426">
        <v>324.733</v>
      </c>
      <c r="E4426">
        <v>1.0847600000000001E-2</v>
      </c>
    </row>
    <row r="4427" spans="1:5" x14ac:dyDescent="0.25">
      <c r="A4427">
        <v>4422</v>
      </c>
      <c r="B4427">
        <v>4422</v>
      </c>
      <c r="C4427">
        <v>324.80200000000002</v>
      </c>
      <c r="D4427">
        <v>324.8</v>
      </c>
      <c r="E4427">
        <v>1.08635E-2</v>
      </c>
    </row>
    <row r="4428" spans="1:5" x14ac:dyDescent="0.25">
      <c r="A4428">
        <v>4423</v>
      </c>
      <c r="B4428">
        <v>4423</v>
      </c>
      <c r="C4428">
        <v>324.86900000000003</v>
      </c>
      <c r="D4428">
        <v>324.86700000000002</v>
      </c>
      <c r="E4428">
        <v>1.0874399999999999E-2</v>
      </c>
    </row>
    <row r="4429" spans="1:5" x14ac:dyDescent="0.25">
      <c r="A4429">
        <v>4424</v>
      </c>
      <c r="B4429">
        <v>4424</v>
      </c>
      <c r="C4429">
        <v>324.935</v>
      </c>
      <c r="D4429">
        <v>324.93299999999999</v>
      </c>
      <c r="E4429">
        <v>1.0888999999999999E-2</v>
      </c>
    </row>
    <row r="4430" spans="1:5" x14ac:dyDescent="0.25">
      <c r="A4430">
        <v>4425</v>
      </c>
      <c r="B4430">
        <v>4425</v>
      </c>
      <c r="C4430">
        <v>325.00200000000001</v>
      </c>
      <c r="D4430">
        <v>325</v>
      </c>
      <c r="E4430">
        <v>1.0908299999999999E-2</v>
      </c>
    </row>
    <row r="4431" spans="1:5" x14ac:dyDescent="0.25">
      <c r="A4431">
        <v>4426</v>
      </c>
      <c r="B4431">
        <v>4426</v>
      </c>
      <c r="C4431">
        <v>325.06900000000002</v>
      </c>
      <c r="D4431">
        <v>325.06700000000001</v>
      </c>
      <c r="E4431">
        <v>1.09321E-2</v>
      </c>
    </row>
    <row r="4432" spans="1:5" x14ac:dyDescent="0.25">
      <c r="A4432">
        <v>4427</v>
      </c>
      <c r="B4432">
        <v>4427</v>
      </c>
      <c r="C4432">
        <v>325.13499999999999</v>
      </c>
      <c r="D4432">
        <v>325.13299999999998</v>
      </c>
      <c r="E4432">
        <v>1.0955400000000001E-2</v>
      </c>
    </row>
    <row r="4433" spans="1:5" x14ac:dyDescent="0.25">
      <c r="A4433">
        <v>4428</v>
      </c>
      <c r="B4433">
        <v>4428</v>
      </c>
      <c r="C4433">
        <v>325.202</v>
      </c>
      <c r="D4433">
        <v>325.2</v>
      </c>
      <c r="E4433">
        <v>1.09748E-2</v>
      </c>
    </row>
    <row r="4434" spans="1:5" x14ac:dyDescent="0.25">
      <c r="A4434">
        <v>4429</v>
      </c>
      <c r="B4434">
        <v>4429</v>
      </c>
      <c r="C4434">
        <v>325.26900000000001</v>
      </c>
      <c r="D4434">
        <v>325.267</v>
      </c>
      <c r="E4434">
        <v>1.10078E-2</v>
      </c>
    </row>
    <row r="4435" spans="1:5" x14ac:dyDescent="0.25">
      <c r="A4435">
        <v>4430</v>
      </c>
      <c r="B4435">
        <v>4430</v>
      </c>
      <c r="C4435">
        <v>325.33499999999998</v>
      </c>
      <c r="D4435">
        <v>325.33300000000003</v>
      </c>
      <c r="E4435">
        <v>1.10428E-2</v>
      </c>
    </row>
    <row r="4436" spans="1:5" x14ac:dyDescent="0.25">
      <c r="A4436">
        <v>4431</v>
      </c>
      <c r="B4436">
        <v>4431</v>
      </c>
      <c r="C4436">
        <v>325.40199999999999</v>
      </c>
      <c r="D4436">
        <v>325.39999999999998</v>
      </c>
      <c r="E4436">
        <v>1.10788E-2</v>
      </c>
    </row>
    <row r="4437" spans="1:5" x14ac:dyDescent="0.25">
      <c r="A4437">
        <v>4432</v>
      </c>
      <c r="B4437">
        <v>4432</v>
      </c>
      <c r="C4437">
        <v>325.46899999999999</v>
      </c>
      <c r="D4437">
        <v>325.46699999999998</v>
      </c>
      <c r="E4437">
        <v>1.1143800000000001E-2</v>
      </c>
    </row>
    <row r="4438" spans="1:5" x14ac:dyDescent="0.25">
      <c r="A4438">
        <v>4433</v>
      </c>
      <c r="B4438">
        <v>4433</v>
      </c>
      <c r="C4438">
        <v>325.53500000000003</v>
      </c>
      <c r="D4438">
        <v>325.53300000000002</v>
      </c>
      <c r="E4438">
        <v>1.11892E-2</v>
      </c>
    </row>
    <row r="4439" spans="1:5" x14ac:dyDescent="0.25">
      <c r="A4439">
        <v>4434</v>
      </c>
      <c r="B4439">
        <v>4434</v>
      </c>
      <c r="C4439">
        <v>325.60199999999998</v>
      </c>
      <c r="D4439">
        <v>325.60000000000002</v>
      </c>
      <c r="E4439">
        <v>1.12383E-2</v>
      </c>
    </row>
    <row r="4440" spans="1:5" x14ac:dyDescent="0.25">
      <c r="A4440">
        <v>4435</v>
      </c>
      <c r="B4440">
        <v>4435</v>
      </c>
      <c r="C4440">
        <v>325.66899999999998</v>
      </c>
      <c r="D4440">
        <v>325.66699999999997</v>
      </c>
      <c r="E4440">
        <v>1.12906E-2</v>
      </c>
    </row>
    <row r="4441" spans="1:5" x14ac:dyDescent="0.25">
      <c r="A4441">
        <v>4436</v>
      </c>
      <c r="B4441">
        <v>4436</v>
      </c>
      <c r="C4441">
        <v>325.73500000000001</v>
      </c>
      <c r="D4441">
        <v>325.733</v>
      </c>
      <c r="E4441">
        <v>1.1336199999999999E-2</v>
      </c>
    </row>
    <row r="4442" spans="1:5" x14ac:dyDescent="0.25">
      <c r="A4442">
        <v>4437</v>
      </c>
      <c r="B4442">
        <v>4437</v>
      </c>
      <c r="C4442">
        <v>325.80200000000002</v>
      </c>
      <c r="D4442">
        <v>325.8</v>
      </c>
      <c r="E4442">
        <v>1.1382700000000001E-2</v>
      </c>
    </row>
    <row r="4443" spans="1:5" x14ac:dyDescent="0.25">
      <c r="A4443">
        <v>4438</v>
      </c>
      <c r="B4443">
        <v>4438</v>
      </c>
      <c r="C4443">
        <v>325.86900000000003</v>
      </c>
      <c r="D4443">
        <v>325.86700000000002</v>
      </c>
      <c r="E4443">
        <v>1.1426199999999999E-2</v>
      </c>
    </row>
    <row r="4444" spans="1:5" x14ac:dyDescent="0.25">
      <c r="A4444">
        <v>4439</v>
      </c>
      <c r="B4444">
        <v>4439</v>
      </c>
      <c r="C4444">
        <v>325.935</v>
      </c>
      <c r="D4444">
        <v>325.93299999999999</v>
      </c>
      <c r="E4444">
        <v>1.1461499999999999E-2</v>
      </c>
    </row>
    <row r="4445" spans="1:5" x14ac:dyDescent="0.25">
      <c r="A4445">
        <v>4440</v>
      </c>
      <c r="B4445">
        <v>4440</v>
      </c>
      <c r="C4445">
        <v>326.00200000000001</v>
      </c>
      <c r="D4445">
        <v>326</v>
      </c>
      <c r="E4445">
        <v>1.15008E-2</v>
      </c>
    </row>
    <row r="4446" spans="1:5" x14ac:dyDescent="0.25">
      <c r="A4446">
        <v>4441</v>
      </c>
      <c r="B4446">
        <v>4441</v>
      </c>
      <c r="C4446">
        <v>326.06900000000002</v>
      </c>
      <c r="D4446">
        <v>326.06700000000001</v>
      </c>
      <c r="E4446">
        <v>1.15345E-2</v>
      </c>
    </row>
    <row r="4447" spans="1:5" x14ac:dyDescent="0.25">
      <c r="A4447">
        <v>4442</v>
      </c>
      <c r="B4447">
        <v>4442</v>
      </c>
      <c r="C4447">
        <v>326.13600000000002</v>
      </c>
      <c r="D4447">
        <v>326.13299999999998</v>
      </c>
      <c r="E4447">
        <v>1.1566099999999999E-2</v>
      </c>
    </row>
    <row r="4448" spans="1:5" x14ac:dyDescent="0.25">
      <c r="A4448">
        <v>4443</v>
      </c>
      <c r="B4448">
        <v>4443</v>
      </c>
      <c r="C4448">
        <v>326.202</v>
      </c>
      <c r="D4448">
        <v>326.2</v>
      </c>
      <c r="E4448">
        <v>1.1602899999999999E-2</v>
      </c>
    </row>
    <row r="4449" spans="1:5" x14ac:dyDescent="0.25">
      <c r="A4449">
        <v>4444</v>
      </c>
      <c r="B4449">
        <v>4444</v>
      </c>
      <c r="C4449">
        <v>326.26900000000001</v>
      </c>
      <c r="D4449">
        <v>326.267</v>
      </c>
      <c r="E4449">
        <v>1.1621299999999999E-2</v>
      </c>
    </row>
    <row r="4450" spans="1:5" x14ac:dyDescent="0.25">
      <c r="A4450">
        <v>4445</v>
      </c>
      <c r="B4450">
        <v>4445</v>
      </c>
      <c r="C4450">
        <v>326.33600000000001</v>
      </c>
      <c r="D4450">
        <v>326.33300000000003</v>
      </c>
      <c r="E4450">
        <v>1.16425E-2</v>
      </c>
    </row>
    <row r="4451" spans="1:5" x14ac:dyDescent="0.25">
      <c r="A4451">
        <v>4446</v>
      </c>
      <c r="B4451">
        <v>4446</v>
      </c>
      <c r="C4451">
        <v>326.40199999999999</v>
      </c>
      <c r="D4451">
        <v>326.39999999999998</v>
      </c>
      <c r="E4451">
        <v>1.1653500000000001E-2</v>
      </c>
    </row>
    <row r="4452" spans="1:5" x14ac:dyDescent="0.25">
      <c r="A4452">
        <v>4447</v>
      </c>
      <c r="B4452">
        <v>4447</v>
      </c>
      <c r="C4452">
        <v>326.46899999999999</v>
      </c>
      <c r="D4452">
        <v>326.46699999999998</v>
      </c>
      <c r="E4452">
        <v>1.1660800000000001E-2</v>
      </c>
    </row>
    <row r="4453" spans="1:5" x14ac:dyDescent="0.25">
      <c r="A4453">
        <v>4448</v>
      </c>
      <c r="B4453">
        <v>4448</v>
      </c>
      <c r="C4453">
        <v>326.536</v>
      </c>
      <c r="D4453">
        <v>326.53300000000002</v>
      </c>
      <c r="E4453">
        <v>1.16645E-2</v>
      </c>
    </row>
    <row r="4454" spans="1:5" x14ac:dyDescent="0.25">
      <c r="A4454">
        <v>4449</v>
      </c>
      <c r="B4454">
        <v>4449</v>
      </c>
      <c r="C4454">
        <v>326.60199999999998</v>
      </c>
      <c r="D4454">
        <v>326.60000000000002</v>
      </c>
      <c r="E4454">
        <v>1.1675400000000001E-2</v>
      </c>
    </row>
    <row r="4455" spans="1:5" x14ac:dyDescent="0.25">
      <c r="A4455">
        <v>4450</v>
      </c>
      <c r="B4455">
        <v>4450</v>
      </c>
      <c r="C4455">
        <v>326.66899999999998</v>
      </c>
      <c r="D4455">
        <v>326.66699999999997</v>
      </c>
      <c r="E4455">
        <v>1.1689099999999999E-2</v>
      </c>
    </row>
    <row r="4456" spans="1:5" x14ac:dyDescent="0.25">
      <c r="A4456">
        <v>4451</v>
      </c>
      <c r="B4456">
        <v>4451</v>
      </c>
      <c r="C4456">
        <v>326.73599999999999</v>
      </c>
      <c r="D4456">
        <v>326.733</v>
      </c>
      <c r="E4456">
        <v>1.1704900000000001E-2</v>
      </c>
    </row>
    <row r="4457" spans="1:5" x14ac:dyDescent="0.25">
      <c r="A4457">
        <v>4452</v>
      </c>
      <c r="B4457">
        <v>4452</v>
      </c>
      <c r="C4457">
        <v>326.80200000000002</v>
      </c>
      <c r="D4457">
        <v>326.8</v>
      </c>
      <c r="E4457">
        <v>1.1705399999999999E-2</v>
      </c>
    </row>
    <row r="4458" spans="1:5" x14ac:dyDescent="0.25">
      <c r="A4458">
        <v>4453</v>
      </c>
      <c r="B4458">
        <v>4453</v>
      </c>
      <c r="C4458">
        <v>326.86900000000003</v>
      </c>
      <c r="D4458">
        <v>326.86700000000002</v>
      </c>
      <c r="E4458">
        <v>1.17275E-2</v>
      </c>
    </row>
    <row r="4459" spans="1:5" x14ac:dyDescent="0.25">
      <c r="A4459">
        <v>4454</v>
      </c>
      <c r="B4459">
        <v>4454</v>
      </c>
      <c r="C4459">
        <v>326.93599999999998</v>
      </c>
      <c r="D4459">
        <v>326.93299999999999</v>
      </c>
      <c r="E4459">
        <v>1.17538E-2</v>
      </c>
    </row>
    <row r="4460" spans="1:5" x14ac:dyDescent="0.25">
      <c r="A4460">
        <v>4455</v>
      </c>
      <c r="B4460">
        <v>4455</v>
      </c>
      <c r="C4460">
        <v>327.00200000000001</v>
      </c>
      <c r="D4460">
        <v>327</v>
      </c>
      <c r="E4460">
        <v>1.17845E-2</v>
      </c>
    </row>
    <row r="4461" spans="1:5" x14ac:dyDescent="0.25">
      <c r="A4461">
        <v>4456</v>
      </c>
      <c r="B4461">
        <v>4456</v>
      </c>
      <c r="C4461">
        <v>327.06900000000002</v>
      </c>
      <c r="D4461">
        <v>327.06700000000001</v>
      </c>
      <c r="E4461">
        <v>1.18627E-2</v>
      </c>
    </row>
    <row r="4462" spans="1:5" x14ac:dyDescent="0.25">
      <c r="A4462">
        <v>4457</v>
      </c>
      <c r="B4462">
        <v>4457</v>
      </c>
      <c r="C4462">
        <v>327.13600000000002</v>
      </c>
      <c r="D4462">
        <v>327.13299999999998</v>
      </c>
      <c r="E4462">
        <v>1.1914900000000001E-2</v>
      </c>
    </row>
    <row r="4463" spans="1:5" x14ac:dyDescent="0.25">
      <c r="A4463">
        <v>4458</v>
      </c>
      <c r="B4463">
        <v>4458</v>
      </c>
      <c r="C4463">
        <v>327.202</v>
      </c>
      <c r="D4463">
        <v>327.2</v>
      </c>
      <c r="E4463">
        <v>1.19592E-2</v>
      </c>
    </row>
    <row r="4464" spans="1:5" x14ac:dyDescent="0.25">
      <c r="A4464">
        <v>4459</v>
      </c>
      <c r="B4464">
        <v>4459</v>
      </c>
      <c r="C4464">
        <v>327.26900000000001</v>
      </c>
      <c r="D4464">
        <v>327.267</v>
      </c>
      <c r="E4464">
        <v>1.20059E-2</v>
      </c>
    </row>
    <row r="4465" spans="1:5" x14ac:dyDescent="0.25">
      <c r="A4465">
        <v>4460</v>
      </c>
      <c r="B4465">
        <v>4460</v>
      </c>
      <c r="C4465">
        <v>327.33600000000001</v>
      </c>
      <c r="D4465">
        <v>327.33300000000003</v>
      </c>
      <c r="E4465">
        <v>1.20582E-2</v>
      </c>
    </row>
    <row r="4466" spans="1:5" x14ac:dyDescent="0.25">
      <c r="A4466">
        <v>4461</v>
      </c>
      <c r="B4466">
        <v>4461</v>
      </c>
      <c r="C4466">
        <v>327.40199999999999</v>
      </c>
      <c r="D4466">
        <v>327.39999999999998</v>
      </c>
      <c r="E4466">
        <v>1.2101300000000001E-2</v>
      </c>
    </row>
    <row r="4467" spans="1:5" x14ac:dyDescent="0.25">
      <c r="A4467">
        <v>4462</v>
      </c>
      <c r="B4467">
        <v>4462</v>
      </c>
      <c r="C4467">
        <v>327.46899999999999</v>
      </c>
      <c r="D4467">
        <v>327.46699999999998</v>
      </c>
      <c r="E4467">
        <v>1.21408E-2</v>
      </c>
    </row>
    <row r="4468" spans="1:5" x14ac:dyDescent="0.25">
      <c r="A4468">
        <v>4463</v>
      </c>
      <c r="B4468">
        <v>4463</v>
      </c>
      <c r="C4468">
        <v>327.536</v>
      </c>
      <c r="D4468">
        <v>327.53300000000002</v>
      </c>
      <c r="E4468">
        <v>1.2178400000000001E-2</v>
      </c>
    </row>
    <row r="4469" spans="1:5" x14ac:dyDescent="0.25">
      <c r="A4469">
        <v>4464</v>
      </c>
      <c r="B4469">
        <v>4464</v>
      </c>
      <c r="C4469">
        <v>327.60199999999998</v>
      </c>
      <c r="D4469">
        <v>327.60000000000002</v>
      </c>
      <c r="E4469">
        <v>1.21843E-2</v>
      </c>
    </row>
    <row r="4470" spans="1:5" x14ac:dyDescent="0.25">
      <c r="A4470">
        <v>4465</v>
      </c>
      <c r="B4470">
        <v>4465</v>
      </c>
      <c r="C4470">
        <v>327.66899999999998</v>
      </c>
      <c r="D4470">
        <v>327.66699999999997</v>
      </c>
      <c r="E4470">
        <v>1.2199399999999999E-2</v>
      </c>
    </row>
    <row r="4471" spans="1:5" x14ac:dyDescent="0.25">
      <c r="A4471">
        <v>4466</v>
      </c>
      <c r="B4471">
        <v>4466</v>
      </c>
      <c r="C4471">
        <v>327.73599999999999</v>
      </c>
      <c r="D4471">
        <v>327.733</v>
      </c>
      <c r="E4471">
        <v>1.2220200000000001E-2</v>
      </c>
    </row>
    <row r="4472" spans="1:5" x14ac:dyDescent="0.25">
      <c r="A4472">
        <v>4467</v>
      </c>
      <c r="B4472">
        <v>4467</v>
      </c>
      <c r="C4472">
        <v>327.80200000000002</v>
      </c>
      <c r="D4472">
        <v>327.8</v>
      </c>
      <c r="E4472">
        <v>1.2246699999999999E-2</v>
      </c>
    </row>
    <row r="4473" spans="1:5" x14ac:dyDescent="0.25">
      <c r="A4473">
        <v>4468</v>
      </c>
      <c r="B4473">
        <v>4468</v>
      </c>
      <c r="C4473">
        <v>327.86900000000003</v>
      </c>
      <c r="D4473">
        <v>327.86700000000002</v>
      </c>
      <c r="E4473">
        <v>1.2260200000000001E-2</v>
      </c>
    </row>
    <row r="4474" spans="1:5" x14ac:dyDescent="0.25">
      <c r="A4474">
        <v>4469</v>
      </c>
      <c r="B4474">
        <v>4469</v>
      </c>
      <c r="C4474">
        <v>327.93599999999998</v>
      </c>
      <c r="D4474">
        <v>327.93299999999999</v>
      </c>
      <c r="E4474">
        <v>1.22793E-2</v>
      </c>
    </row>
    <row r="4475" spans="1:5" x14ac:dyDescent="0.25">
      <c r="A4475">
        <v>4470</v>
      </c>
      <c r="B4475">
        <v>4470</v>
      </c>
      <c r="C4475">
        <v>328.00200000000001</v>
      </c>
      <c r="D4475">
        <v>328</v>
      </c>
      <c r="E4475">
        <v>1.22982E-2</v>
      </c>
    </row>
    <row r="4476" spans="1:5" x14ac:dyDescent="0.25">
      <c r="A4476">
        <v>4471</v>
      </c>
      <c r="B4476">
        <v>4471</v>
      </c>
      <c r="C4476">
        <v>328.06900000000002</v>
      </c>
      <c r="D4476">
        <v>328.06700000000001</v>
      </c>
      <c r="E4476">
        <v>1.2318900000000001E-2</v>
      </c>
    </row>
    <row r="4477" spans="1:5" x14ac:dyDescent="0.25">
      <c r="A4477">
        <v>4472</v>
      </c>
      <c r="B4477">
        <v>4472</v>
      </c>
      <c r="C4477">
        <v>328.13600000000002</v>
      </c>
      <c r="D4477">
        <v>328.13299999999998</v>
      </c>
      <c r="E4477">
        <v>1.23438E-2</v>
      </c>
    </row>
    <row r="4478" spans="1:5" x14ac:dyDescent="0.25">
      <c r="A4478">
        <v>4473</v>
      </c>
      <c r="B4478">
        <v>4473</v>
      </c>
      <c r="C4478">
        <v>328.202</v>
      </c>
      <c r="D4478">
        <v>328.2</v>
      </c>
      <c r="E4478">
        <v>1.2354E-2</v>
      </c>
    </row>
    <row r="4479" spans="1:5" x14ac:dyDescent="0.25">
      <c r="A4479">
        <v>4474</v>
      </c>
      <c r="B4479">
        <v>4474</v>
      </c>
      <c r="C4479">
        <v>328.26900000000001</v>
      </c>
      <c r="D4479">
        <v>328.267</v>
      </c>
      <c r="E4479">
        <v>1.2362E-2</v>
      </c>
    </row>
    <row r="4480" spans="1:5" x14ac:dyDescent="0.25">
      <c r="A4480">
        <v>4475</v>
      </c>
      <c r="B4480">
        <v>4475</v>
      </c>
      <c r="C4480">
        <v>328.33600000000001</v>
      </c>
      <c r="D4480">
        <v>328.33300000000003</v>
      </c>
      <c r="E4480">
        <v>1.23772E-2</v>
      </c>
    </row>
    <row r="4481" spans="1:5" x14ac:dyDescent="0.25">
      <c r="A4481">
        <v>4476</v>
      </c>
      <c r="B4481">
        <v>4476</v>
      </c>
      <c r="C4481">
        <v>328.40199999999999</v>
      </c>
      <c r="D4481">
        <v>328.4</v>
      </c>
      <c r="E4481">
        <v>1.23819E-2</v>
      </c>
    </row>
    <row r="4482" spans="1:5" x14ac:dyDescent="0.25">
      <c r="A4482">
        <v>4477</v>
      </c>
      <c r="B4482">
        <v>4477</v>
      </c>
      <c r="C4482">
        <v>328.46899999999999</v>
      </c>
      <c r="D4482">
        <v>328.46699999999998</v>
      </c>
      <c r="E4482">
        <v>1.23985E-2</v>
      </c>
    </row>
    <row r="4483" spans="1:5" x14ac:dyDescent="0.25">
      <c r="A4483">
        <v>4478</v>
      </c>
      <c r="B4483">
        <v>4478</v>
      </c>
      <c r="C4483">
        <v>328.536</v>
      </c>
      <c r="D4483">
        <v>328.53300000000002</v>
      </c>
      <c r="E4483">
        <v>1.24113E-2</v>
      </c>
    </row>
    <row r="4484" spans="1:5" x14ac:dyDescent="0.25">
      <c r="A4484">
        <v>4479</v>
      </c>
      <c r="B4484">
        <v>4479</v>
      </c>
      <c r="C4484">
        <v>328.60199999999998</v>
      </c>
      <c r="D4484">
        <v>328.6</v>
      </c>
      <c r="E4484">
        <v>1.2426E-2</v>
      </c>
    </row>
    <row r="4485" spans="1:5" x14ac:dyDescent="0.25">
      <c r="A4485">
        <v>4480</v>
      </c>
      <c r="B4485">
        <v>4480</v>
      </c>
      <c r="C4485">
        <v>328.66899999999998</v>
      </c>
      <c r="D4485">
        <v>328.66699999999997</v>
      </c>
      <c r="E4485">
        <v>1.2453799999999999E-2</v>
      </c>
    </row>
    <row r="4486" spans="1:5" x14ac:dyDescent="0.25">
      <c r="A4486">
        <v>4481</v>
      </c>
      <c r="B4486">
        <v>4481</v>
      </c>
      <c r="C4486">
        <v>328.73599999999999</v>
      </c>
      <c r="D4486">
        <v>328.733</v>
      </c>
      <c r="E4486">
        <v>1.2485700000000001E-2</v>
      </c>
    </row>
    <row r="4487" spans="1:5" x14ac:dyDescent="0.25">
      <c r="A4487">
        <v>4482</v>
      </c>
      <c r="B4487">
        <v>4482</v>
      </c>
      <c r="C4487">
        <v>328.80200000000002</v>
      </c>
      <c r="D4487">
        <v>328.8</v>
      </c>
      <c r="E4487">
        <v>1.2520699999999999E-2</v>
      </c>
    </row>
    <row r="4488" spans="1:5" x14ac:dyDescent="0.25">
      <c r="A4488">
        <v>4483</v>
      </c>
      <c r="B4488">
        <v>4483</v>
      </c>
      <c r="C4488">
        <v>328.86900000000003</v>
      </c>
      <c r="D4488">
        <v>328.86700000000002</v>
      </c>
      <c r="E4488">
        <v>1.25583E-2</v>
      </c>
    </row>
    <row r="4489" spans="1:5" x14ac:dyDescent="0.25">
      <c r="A4489">
        <v>4484</v>
      </c>
      <c r="B4489">
        <v>4484</v>
      </c>
      <c r="C4489">
        <v>328.93599999999998</v>
      </c>
      <c r="D4489">
        <v>328.93299999999999</v>
      </c>
      <c r="E4489">
        <v>1.2603E-2</v>
      </c>
    </row>
    <row r="4490" spans="1:5" x14ac:dyDescent="0.25">
      <c r="A4490">
        <v>4485</v>
      </c>
      <c r="B4490">
        <v>4485</v>
      </c>
      <c r="C4490">
        <v>329.00200000000001</v>
      </c>
      <c r="D4490">
        <v>329</v>
      </c>
      <c r="E4490">
        <v>1.26418E-2</v>
      </c>
    </row>
    <row r="4491" spans="1:5" x14ac:dyDescent="0.25">
      <c r="A4491">
        <v>4486</v>
      </c>
      <c r="B4491">
        <v>4486</v>
      </c>
      <c r="C4491">
        <v>329.06900000000002</v>
      </c>
      <c r="D4491">
        <v>329.06700000000001</v>
      </c>
      <c r="E4491">
        <v>1.2675000000000001E-2</v>
      </c>
    </row>
    <row r="4492" spans="1:5" x14ac:dyDescent="0.25">
      <c r="A4492">
        <v>4487</v>
      </c>
      <c r="B4492">
        <v>4487</v>
      </c>
      <c r="C4492">
        <v>329.13600000000002</v>
      </c>
      <c r="D4492">
        <v>329.13299999999998</v>
      </c>
      <c r="E4492">
        <v>1.2704999999999999E-2</v>
      </c>
    </row>
    <row r="4493" spans="1:5" x14ac:dyDescent="0.25">
      <c r="A4493">
        <v>4488</v>
      </c>
      <c r="B4493">
        <v>4488</v>
      </c>
      <c r="C4493">
        <v>329.202</v>
      </c>
      <c r="D4493">
        <v>329.2</v>
      </c>
      <c r="E4493">
        <v>1.2734499999999999E-2</v>
      </c>
    </row>
    <row r="4494" spans="1:5" x14ac:dyDescent="0.25">
      <c r="A4494">
        <v>4489</v>
      </c>
      <c r="B4494">
        <v>4489</v>
      </c>
      <c r="C4494">
        <v>329.26900000000001</v>
      </c>
      <c r="D4494">
        <v>329.267</v>
      </c>
      <c r="E4494">
        <v>1.2751800000000001E-2</v>
      </c>
    </row>
    <row r="4495" spans="1:5" x14ac:dyDescent="0.25">
      <c r="A4495">
        <v>4490</v>
      </c>
      <c r="B4495">
        <v>4490</v>
      </c>
      <c r="C4495">
        <v>329.33600000000001</v>
      </c>
      <c r="D4495">
        <v>329.33300000000003</v>
      </c>
      <c r="E4495">
        <v>1.27741E-2</v>
      </c>
    </row>
    <row r="4496" spans="1:5" x14ac:dyDescent="0.25">
      <c r="A4496">
        <v>4491</v>
      </c>
      <c r="B4496">
        <v>4491</v>
      </c>
      <c r="C4496">
        <v>329.40199999999999</v>
      </c>
      <c r="D4496">
        <v>329.4</v>
      </c>
      <c r="E4496">
        <v>1.2797899999999999E-2</v>
      </c>
    </row>
    <row r="4497" spans="1:5" x14ac:dyDescent="0.25">
      <c r="A4497">
        <v>4492</v>
      </c>
      <c r="B4497">
        <v>4492</v>
      </c>
      <c r="C4497">
        <v>329.46899999999999</v>
      </c>
      <c r="D4497">
        <v>329.46699999999998</v>
      </c>
      <c r="E4497">
        <v>1.28042E-2</v>
      </c>
    </row>
    <row r="4498" spans="1:5" x14ac:dyDescent="0.25">
      <c r="A4498">
        <v>4493</v>
      </c>
      <c r="B4498">
        <v>4493</v>
      </c>
      <c r="C4498">
        <v>329.536</v>
      </c>
      <c r="D4498">
        <v>329.53300000000002</v>
      </c>
      <c r="E4498">
        <v>1.2828600000000001E-2</v>
      </c>
    </row>
    <row r="4499" spans="1:5" x14ac:dyDescent="0.25">
      <c r="A4499">
        <v>4494</v>
      </c>
      <c r="B4499">
        <v>4494</v>
      </c>
      <c r="C4499">
        <v>329.60199999999998</v>
      </c>
      <c r="D4499">
        <v>329.6</v>
      </c>
      <c r="E4499">
        <v>1.28594E-2</v>
      </c>
    </row>
    <row r="4500" spans="1:5" x14ac:dyDescent="0.25">
      <c r="A4500">
        <v>4495</v>
      </c>
      <c r="B4500">
        <v>4495</v>
      </c>
      <c r="C4500">
        <v>329.66899999999998</v>
      </c>
      <c r="D4500">
        <v>329.66699999999997</v>
      </c>
      <c r="E4500">
        <v>1.28892E-2</v>
      </c>
    </row>
    <row r="4501" spans="1:5" x14ac:dyDescent="0.25">
      <c r="A4501">
        <v>4496</v>
      </c>
      <c r="B4501">
        <v>4496</v>
      </c>
      <c r="C4501">
        <v>329.73599999999999</v>
      </c>
      <c r="D4501">
        <v>329.733</v>
      </c>
      <c r="E4501">
        <v>1.2930499999999999E-2</v>
      </c>
    </row>
    <row r="4502" spans="1:5" x14ac:dyDescent="0.25">
      <c r="A4502">
        <v>4497</v>
      </c>
      <c r="B4502">
        <v>4497</v>
      </c>
      <c r="C4502">
        <v>329.80200000000002</v>
      </c>
      <c r="D4502">
        <v>329.8</v>
      </c>
      <c r="E4502">
        <v>1.29587E-2</v>
      </c>
    </row>
    <row r="4503" spans="1:5" x14ac:dyDescent="0.25">
      <c r="A4503">
        <v>4498</v>
      </c>
      <c r="B4503">
        <v>4498</v>
      </c>
      <c r="C4503">
        <v>329.86900000000003</v>
      </c>
      <c r="D4503">
        <v>329.86700000000002</v>
      </c>
      <c r="E4503">
        <v>1.29876E-2</v>
      </c>
    </row>
    <row r="4504" spans="1:5" x14ac:dyDescent="0.25">
      <c r="A4504">
        <v>4499</v>
      </c>
      <c r="B4504">
        <v>4499</v>
      </c>
      <c r="C4504">
        <v>329.93599999999998</v>
      </c>
      <c r="D4504">
        <v>329.93299999999999</v>
      </c>
      <c r="E4504">
        <v>1.30206E-2</v>
      </c>
    </row>
    <row r="4505" spans="1:5" x14ac:dyDescent="0.25">
      <c r="A4505">
        <v>4500</v>
      </c>
      <c r="B4505">
        <v>4500</v>
      </c>
      <c r="C4505">
        <v>330.00299999999999</v>
      </c>
      <c r="D4505">
        <v>330</v>
      </c>
      <c r="E4505">
        <v>1.3062300000000001E-2</v>
      </c>
    </row>
    <row r="4506" spans="1:5" x14ac:dyDescent="0.25">
      <c r="A4506">
        <v>4501</v>
      </c>
      <c r="B4506">
        <v>4501</v>
      </c>
      <c r="C4506">
        <v>330.06900000000002</v>
      </c>
      <c r="D4506">
        <v>330.06700000000001</v>
      </c>
      <c r="E4506">
        <v>1.3098E-2</v>
      </c>
    </row>
    <row r="4507" spans="1:5" x14ac:dyDescent="0.25">
      <c r="A4507">
        <v>4502</v>
      </c>
      <c r="B4507">
        <v>4502</v>
      </c>
      <c r="C4507">
        <v>330.13600000000002</v>
      </c>
      <c r="D4507">
        <v>330.13299999999998</v>
      </c>
      <c r="E4507">
        <v>1.31269E-2</v>
      </c>
    </row>
    <row r="4508" spans="1:5" x14ac:dyDescent="0.25">
      <c r="A4508">
        <v>4503</v>
      </c>
      <c r="B4508">
        <v>4503</v>
      </c>
      <c r="C4508">
        <v>330.202</v>
      </c>
      <c r="D4508">
        <v>330.2</v>
      </c>
      <c r="E4508">
        <v>1.3155399999999999E-2</v>
      </c>
    </row>
    <row r="4509" spans="1:5" x14ac:dyDescent="0.25">
      <c r="A4509">
        <v>4504</v>
      </c>
      <c r="B4509">
        <v>4504</v>
      </c>
      <c r="C4509">
        <v>330.26900000000001</v>
      </c>
      <c r="D4509">
        <v>330.267</v>
      </c>
      <c r="E4509">
        <v>1.31851E-2</v>
      </c>
    </row>
    <row r="4510" spans="1:5" x14ac:dyDescent="0.25">
      <c r="A4510">
        <v>4505</v>
      </c>
      <c r="B4510">
        <v>4505</v>
      </c>
      <c r="C4510">
        <v>330.33600000000001</v>
      </c>
      <c r="D4510">
        <v>330.33300000000003</v>
      </c>
      <c r="E4510">
        <v>1.3214500000000001E-2</v>
      </c>
    </row>
    <row r="4511" spans="1:5" x14ac:dyDescent="0.25">
      <c r="A4511">
        <v>4506</v>
      </c>
      <c r="B4511">
        <v>4506</v>
      </c>
      <c r="C4511">
        <v>330.40300000000002</v>
      </c>
      <c r="D4511">
        <v>330.4</v>
      </c>
      <c r="E4511">
        <v>1.3244199999999999E-2</v>
      </c>
    </row>
    <row r="4512" spans="1:5" x14ac:dyDescent="0.25">
      <c r="A4512">
        <v>4507</v>
      </c>
      <c r="B4512">
        <v>4507</v>
      </c>
      <c r="C4512">
        <v>330.46899999999999</v>
      </c>
      <c r="D4512">
        <v>330.46699999999998</v>
      </c>
      <c r="E4512">
        <v>1.32713E-2</v>
      </c>
    </row>
    <row r="4513" spans="1:5" x14ac:dyDescent="0.25">
      <c r="A4513">
        <v>4508</v>
      </c>
      <c r="B4513">
        <v>4508</v>
      </c>
      <c r="C4513">
        <v>330.536</v>
      </c>
      <c r="D4513">
        <v>330.53300000000002</v>
      </c>
      <c r="E4513">
        <v>1.3287E-2</v>
      </c>
    </row>
    <row r="4514" spans="1:5" x14ac:dyDescent="0.25">
      <c r="A4514">
        <v>4509</v>
      </c>
      <c r="B4514">
        <v>4509</v>
      </c>
      <c r="C4514">
        <v>330.60300000000001</v>
      </c>
      <c r="D4514">
        <v>330.6</v>
      </c>
      <c r="E4514">
        <v>1.33074E-2</v>
      </c>
    </row>
    <row r="4515" spans="1:5" x14ac:dyDescent="0.25">
      <c r="A4515">
        <v>4510</v>
      </c>
      <c r="B4515">
        <v>4510</v>
      </c>
      <c r="C4515">
        <v>330.66899999999998</v>
      </c>
      <c r="D4515">
        <v>330.66699999999997</v>
      </c>
      <c r="E4515">
        <v>1.3327500000000001E-2</v>
      </c>
    </row>
    <row r="4516" spans="1:5" x14ac:dyDescent="0.25">
      <c r="A4516">
        <v>4511</v>
      </c>
      <c r="B4516">
        <v>4511</v>
      </c>
      <c r="C4516">
        <v>330.73599999999999</v>
      </c>
      <c r="D4516">
        <v>330.733</v>
      </c>
      <c r="E4516">
        <v>1.3351099999999999E-2</v>
      </c>
    </row>
    <row r="4517" spans="1:5" x14ac:dyDescent="0.25">
      <c r="A4517">
        <v>4512</v>
      </c>
      <c r="B4517">
        <v>4512</v>
      </c>
      <c r="C4517">
        <v>330.803</v>
      </c>
      <c r="D4517">
        <v>330.8</v>
      </c>
      <c r="E4517">
        <v>1.33873E-2</v>
      </c>
    </row>
    <row r="4518" spans="1:5" x14ac:dyDescent="0.25">
      <c r="A4518">
        <v>4513</v>
      </c>
      <c r="B4518">
        <v>4513</v>
      </c>
      <c r="C4518">
        <v>330.86900000000003</v>
      </c>
      <c r="D4518">
        <v>330.86700000000002</v>
      </c>
      <c r="E4518">
        <v>1.3422699999999999E-2</v>
      </c>
    </row>
    <row r="4519" spans="1:5" x14ac:dyDescent="0.25">
      <c r="A4519">
        <v>4514</v>
      </c>
      <c r="B4519">
        <v>4514</v>
      </c>
      <c r="C4519">
        <v>330.93599999999998</v>
      </c>
      <c r="D4519">
        <v>330.93299999999999</v>
      </c>
      <c r="E4519">
        <v>1.3451100000000001E-2</v>
      </c>
    </row>
    <row r="4520" spans="1:5" x14ac:dyDescent="0.25">
      <c r="A4520">
        <v>4515</v>
      </c>
      <c r="B4520">
        <v>4515</v>
      </c>
      <c r="C4520">
        <v>331.00299999999999</v>
      </c>
      <c r="D4520">
        <v>331</v>
      </c>
      <c r="E4520">
        <v>1.3469699999999999E-2</v>
      </c>
    </row>
    <row r="4521" spans="1:5" x14ac:dyDescent="0.25">
      <c r="A4521">
        <v>4516</v>
      </c>
      <c r="B4521">
        <v>4516</v>
      </c>
      <c r="C4521">
        <v>331.06900000000002</v>
      </c>
      <c r="D4521">
        <v>331.06700000000001</v>
      </c>
      <c r="E4521">
        <v>1.34906E-2</v>
      </c>
    </row>
    <row r="4522" spans="1:5" x14ac:dyDescent="0.25">
      <c r="A4522">
        <v>4517</v>
      </c>
      <c r="B4522">
        <v>4517</v>
      </c>
      <c r="C4522">
        <v>331.13600000000002</v>
      </c>
      <c r="D4522">
        <v>331.13299999999998</v>
      </c>
      <c r="E4522">
        <v>1.35245E-2</v>
      </c>
    </row>
    <row r="4523" spans="1:5" x14ac:dyDescent="0.25">
      <c r="A4523">
        <v>4518</v>
      </c>
      <c r="B4523">
        <v>4518</v>
      </c>
      <c r="C4523">
        <v>331.20299999999997</v>
      </c>
      <c r="D4523">
        <v>331.2</v>
      </c>
      <c r="E4523">
        <v>1.3559E-2</v>
      </c>
    </row>
    <row r="4524" spans="1:5" x14ac:dyDescent="0.25">
      <c r="A4524">
        <v>4519</v>
      </c>
      <c r="B4524">
        <v>4519</v>
      </c>
      <c r="C4524">
        <v>331.26900000000001</v>
      </c>
      <c r="D4524">
        <v>331.267</v>
      </c>
      <c r="E4524">
        <v>1.3594999999999999E-2</v>
      </c>
    </row>
    <row r="4525" spans="1:5" x14ac:dyDescent="0.25">
      <c r="A4525">
        <v>4520</v>
      </c>
      <c r="B4525">
        <v>4520</v>
      </c>
      <c r="C4525">
        <v>331.33600000000001</v>
      </c>
      <c r="D4525">
        <v>331.33300000000003</v>
      </c>
      <c r="E4525">
        <v>1.3625E-2</v>
      </c>
    </row>
    <row r="4526" spans="1:5" x14ac:dyDescent="0.25">
      <c r="A4526">
        <v>4521</v>
      </c>
      <c r="B4526">
        <v>4521</v>
      </c>
      <c r="C4526">
        <v>331.40300000000002</v>
      </c>
      <c r="D4526">
        <v>331.4</v>
      </c>
      <c r="E4526">
        <v>1.3658999999999999E-2</v>
      </c>
    </row>
    <row r="4527" spans="1:5" x14ac:dyDescent="0.25">
      <c r="A4527">
        <v>4522</v>
      </c>
      <c r="B4527">
        <v>4522</v>
      </c>
      <c r="C4527">
        <v>331.46899999999999</v>
      </c>
      <c r="D4527">
        <v>331.46699999999998</v>
      </c>
      <c r="E4527">
        <v>1.3685900000000001E-2</v>
      </c>
    </row>
    <row r="4528" spans="1:5" x14ac:dyDescent="0.25">
      <c r="A4528">
        <v>4523</v>
      </c>
      <c r="B4528">
        <v>4523</v>
      </c>
      <c r="C4528">
        <v>331.536</v>
      </c>
      <c r="D4528">
        <v>331.53300000000002</v>
      </c>
      <c r="E4528">
        <v>1.3702300000000001E-2</v>
      </c>
    </row>
    <row r="4529" spans="1:5" x14ac:dyDescent="0.25">
      <c r="A4529">
        <v>4524</v>
      </c>
      <c r="B4529">
        <v>4524</v>
      </c>
      <c r="C4529">
        <v>331.60300000000001</v>
      </c>
      <c r="D4529">
        <v>331.6</v>
      </c>
      <c r="E4529">
        <v>1.3726199999999999E-2</v>
      </c>
    </row>
    <row r="4530" spans="1:5" x14ac:dyDescent="0.25">
      <c r="A4530">
        <v>4525</v>
      </c>
      <c r="B4530">
        <v>4525</v>
      </c>
      <c r="C4530">
        <v>331.66899999999998</v>
      </c>
      <c r="D4530">
        <v>331.66699999999997</v>
      </c>
      <c r="E4530">
        <v>1.3745200000000001E-2</v>
      </c>
    </row>
    <row r="4531" spans="1:5" x14ac:dyDescent="0.25">
      <c r="A4531">
        <v>4526</v>
      </c>
      <c r="B4531">
        <v>4526</v>
      </c>
      <c r="C4531">
        <v>331.73599999999999</v>
      </c>
      <c r="D4531">
        <v>331.733</v>
      </c>
      <c r="E4531">
        <v>1.3759800000000001E-2</v>
      </c>
    </row>
    <row r="4532" spans="1:5" x14ac:dyDescent="0.25">
      <c r="A4532">
        <v>4527</v>
      </c>
      <c r="B4532">
        <v>4527</v>
      </c>
      <c r="C4532">
        <v>331.803</v>
      </c>
      <c r="D4532">
        <v>331.8</v>
      </c>
      <c r="E4532">
        <v>1.37673E-2</v>
      </c>
    </row>
    <row r="4533" spans="1:5" x14ac:dyDescent="0.25">
      <c r="A4533">
        <v>4528</v>
      </c>
      <c r="B4533">
        <v>4528</v>
      </c>
      <c r="C4533">
        <v>331.86900000000003</v>
      </c>
      <c r="D4533">
        <v>331.86700000000002</v>
      </c>
      <c r="E4533">
        <v>1.37565E-2</v>
      </c>
    </row>
    <row r="4534" spans="1:5" x14ac:dyDescent="0.25">
      <c r="A4534">
        <v>4529</v>
      </c>
      <c r="B4534">
        <v>4529</v>
      </c>
      <c r="C4534">
        <v>331.93599999999998</v>
      </c>
      <c r="D4534">
        <v>331.93299999999999</v>
      </c>
      <c r="E4534">
        <v>1.3766799999999999E-2</v>
      </c>
    </row>
    <row r="4535" spans="1:5" x14ac:dyDescent="0.25">
      <c r="A4535">
        <v>4530</v>
      </c>
      <c r="B4535">
        <v>4530</v>
      </c>
      <c r="C4535">
        <v>332.00299999999999</v>
      </c>
      <c r="D4535">
        <v>332</v>
      </c>
      <c r="E4535">
        <v>1.3783800000000001E-2</v>
      </c>
    </row>
    <row r="4536" spans="1:5" x14ac:dyDescent="0.25">
      <c r="A4536">
        <v>4531</v>
      </c>
      <c r="B4536">
        <v>4531</v>
      </c>
      <c r="C4536">
        <v>332.06900000000002</v>
      </c>
      <c r="D4536">
        <v>332.06700000000001</v>
      </c>
      <c r="E4536">
        <v>1.37958E-2</v>
      </c>
    </row>
    <row r="4537" spans="1:5" x14ac:dyDescent="0.25">
      <c r="A4537">
        <v>4532</v>
      </c>
      <c r="B4537">
        <v>4532</v>
      </c>
      <c r="C4537">
        <v>332.13600000000002</v>
      </c>
      <c r="D4537">
        <v>332.13299999999998</v>
      </c>
      <c r="E4537">
        <v>1.3818799999999999E-2</v>
      </c>
    </row>
    <row r="4538" spans="1:5" x14ac:dyDescent="0.25">
      <c r="A4538">
        <v>4533</v>
      </c>
      <c r="B4538">
        <v>4533</v>
      </c>
      <c r="C4538">
        <v>332.20299999999997</v>
      </c>
      <c r="D4538">
        <v>332.2</v>
      </c>
      <c r="E4538">
        <v>1.3834300000000001E-2</v>
      </c>
    </row>
    <row r="4539" spans="1:5" x14ac:dyDescent="0.25">
      <c r="A4539">
        <v>4534</v>
      </c>
      <c r="B4539">
        <v>4534</v>
      </c>
      <c r="C4539">
        <v>332.26900000000001</v>
      </c>
      <c r="D4539">
        <v>332.267</v>
      </c>
      <c r="E4539">
        <v>1.3854999999999999E-2</v>
      </c>
    </row>
    <row r="4540" spans="1:5" x14ac:dyDescent="0.25">
      <c r="A4540">
        <v>4535</v>
      </c>
      <c r="B4540">
        <v>4535</v>
      </c>
      <c r="C4540">
        <v>332.33600000000001</v>
      </c>
      <c r="D4540">
        <v>332.33300000000003</v>
      </c>
      <c r="E4540">
        <v>1.38818E-2</v>
      </c>
    </row>
    <row r="4541" spans="1:5" x14ac:dyDescent="0.25">
      <c r="A4541">
        <v>4536</v>
      </c>
      <c r="B4541">
        <v>4536</v>
      </c>
      <c r="C4541">
        <v>332.40300000000002</v>
      </c>
      <c r="D4541">
        <v>332.4</v>
      </c>
      <c r="E4541">
        <v>1.3920099999999999E-2</v>
      </c>
    </row>
    <row r="4542" spans="1:5" x14ac:dyDescent="0.25">
      <c r="A4542">
        <v>4537</v>
      </c>
      <c r="B4542">
        <v>4537</v>
      </c>
      <c r="C4542">
        <v>332.46899999999999</v>
      </c>
      <c r="D4542">
        <v>332.46699999999998</v>
      </c>
      <c r="E4542">
        <v>1.3951099999999999E-2</v>
      </c>
    </row>
    <row r="4543" spans="1:5" x14ac:dyDescent="0.25">
      <c r="A4543">
        <v>4538</v>
      </c>
      <c r="B4543">
        <v>4538</v>
      </c>
      <c r="C4543">
        <v>332.536</v>
      </c>
      <c r="D4543">
        <v>332.53300000000002</v>
      </c>
      <c r="E4543">
        <v>1.3978900000000001E-2</v>
      </c>
    </row>
    <row r="4544" spans="1:5" x14ac:dyDescent="0.25">
      <c r="A4544">
        <v>4539</v>
      </c>
      <c r="B4544">
        <v>4539</v>
      </c>
      <c r="C4544">
        <v>332.60300000000001</v>
      </c>
      <c r="D4544">
        <v>332.6</v>
      </c>
      <c r="E4544">
        <v>1.4009199999999999E-2</v>
      </c>
    </row>
    <row r="4545" spans="1:5" x14ac:dyDescent="0.25">
      <c r="A4545">
        <v>4540</v>
      </c>
      <c r="B4545">
        <v>4540</v>
      </c>
      <c r="C4545">
        <v>332.66899999999998</v>
      </c>
      <c r="D4545">
        <v>332.66699999999997</v>
      </c>
      <c r="E4545">
        <v>1.40415E-2</v>
      </c>
    </row>
    <row r="4546" spans="1:5" x14ac:dyDescent="0.25">
      <c r="A4546">
        <v>4541</v>
      </c>
      <c r="B4546">
        <v>4541</v>
      </c>
      <c r="C4546">
        <v>332.73599999999999</v>
      </c>
      <c r="D4546">
        <v>332.733</v>
      </c>
      <c r="E4546">
        <v>1.40725E-2</v>
      </c>
    </row>
    <row r="4547" spans="1:5" x14ac:dyDescent="0.25">
      <c r="A4547">
        <v>4542</v>
      </c>
      <c r="B4547">
        <v>4542</v>
      </c>
      <c r="C4547">
        <v>332.803</v>
      </c>
      <c r="D4547">
        <v>332.8</v>
      </c>
      <c r="E4547">
        <v>1.4097800000000001E-2</v>
      </c>
    </row>
    <row r="4548" spans="1:5" x14ac:dyDescent="0.25">
      <c r="A4548">
        <v>4543</v>
      </c>
      <c r="B4548">
        <v>4543</v>
      </c>
      <c r="C4548">
        <v>332.86900000000003</v>
      </c>
      <c r="D4548">
        <v>332.86700000000002</v>
      </c>
      <c r="E4548">
        <v>1.4116500000000001E-2</v>
      </c>
    </row>
    <row r="4549" spans="1:5" x14ac:dyDescent="0.25">
      <c r="A4549">
        <v>4544</v>
      </c>
      <c r="B4549">
        <v>4544</v>
      </c>
      <c r="C4549">
        <v>332.93599999999998</v>
      </c>
      <c r="D4549">
        <v>332.93299999999999</v>
      </c>
      <c r="E4549">
        <v>1.4132499999999999E-2</v>
      </c>
    </row>
    <row r="4550" spans="1:5" x14ac:dyDescent="0.25">
      <c r="A4550">
        <v>4545</v>
      </c>
      <c r="B4550">
        <v>4545</v>
      </c>
      <c r="C4550">
        <v>333.00299999999999</v>
      </c>
      <c r="D4550">
        <v>333</v>
      </c>
      <c r="E4550">
        <v>1.4154099999999999E-2</v>
      </c>
    </row>
    <row r="4551" spans="1:5" x14ac:dyDescent="0.25">
      <c r="A4551">
        <v>4546</v>
      </c>
      <c r="B4551">
        <v>4546</v>
      </c>
      <c r="C4551">
        <v>333.06900000000002</v>
      </c>
      <c r="D4551">
        <v>333.06700000000001</v>
      </c>
      <c r="E4551">
        <v>1.41745E-2</v>
      </c>
    </row>
    <row r="4552" spans="1:5" x14ac:dyDescent="0.25">
      <c r="A4552">
        <v>4547</v>
      </c>
      <c r="B4552">
        <v>4547</v>
      </c>
      <c r="C4552">
        <v>333.13600000000002</v>
      </c>
      <c r="D4552">
        <v>333.13299999999998</v>
      </c>
      <c r="E4552">
        <v>1.4188900000000001E-2</v>
      </c>
    </row>
    <row r="4553" spans="1:5" x14ac:dyDescent="0.25">
      <c r="A4553">
        <v>4548</v>
      </c>
      <c r="B4553">
        <v>4548</v>
      </c>
      <c r="C4553">
        <v>333.20299999999997</v>
      </c>
      <c r="D4553">
        <v>333.2</v>
      </c>
      <c r="E4553">
        <v>1.4212499999999999E-2</v>
      </c>
    </row>
    <row r="4554" spans="1:5" x14ac:dyDescent="0.25">
      <c r="A4554">
        <v>4549</v>
      </c>
      <c r="B4554">
        <v>4549</v>
      </c>
      <c r="C4554">
        <v>333.26900000000001</v>
      </c>
      <c r="D4554">
        <v>333.267</v>
      </c>
      <c r="E4554">
        <v>1.42387E-2</v>
      </c>
    </row>
    <row r="4555" spans="1:5" x14ac:dyDescent="0.25">
      <c r="A4555">
        <v>4550</v>
      </c>
      <c r="B4555">
        <v>4550</v>
      </c>
      <c r="C4555">
        <v>333.33600000000001</v>
      </c>
      <c r="D4555">
        <v>333.33300000000003</v>
      </c>
      <c r="E4555">
        <v>1.42647E-2</v>
      </c>
    </row>
    <row r="4556" spans="1:5" x14ac:dyDescent="0.25">
      <c r="A4556">
        <v>4551</v>
      </c>
      <c r="B4556">
        <v>4551</v>
      </c>
      <c r="C4556">
        <v>333.40300000000002</v>
      </c>
      <c r="D4556">
        <v>333.4</v>
      </c>
      <c r="E4556">
        <v>1.42936E-2</v>
      </c>
    </row>
    <row r="4557" spans="1:5" x14ac:dyDescent="0.25">
      <c r="A4557">
        <v>4552</v>
      </c>
      <c r="B4557">
        <v>4552</v>
      </c>
      <c r="C4557">
        <v>333.46899999999999</v>
      </c>
      <c r="D4557">
        <v>333.46699999999998</v>
      </c>
      <c r="E4557">
        <v>1.4327100000000001E-2</v>
      </c>
    </row>
    <row r="4558" spans="1:5" x14ac:dyDescent="0.25">
      <c r="A4558">
        <v>4553</v>
      </c>
      <c r="B4558">
        <v>4553</v>
      </c>
      <c r="C4558">
        <v>333.536</v>
      </c>
      <c r="D4558">
        <v>333.53300000000002</v>
      </c>
      <c r="E4558">
        <v>1.4357699999999999E-2</v>
      </c>
    </row>
    <row r="4559" spans="1:5" x14ac:dyDescent="0.25">
      <c r="A4559">
        <v>4554</v>
      </c>
      <c r="B4559">
        <v>4554</v>
      </c>
      <c r="C4559">
        <v>333.60300000000001</v>
      </c>
      <c r="D4559">
        <v>333.6</v>
      </c>
      <c r="E4559">
        <v>1.4393599999999999E-2</v>
      </c>
    </row>
    <row r="4560" spans="1:5" x14ac:dyDescent="0.25">
      <c r="A4560">
        <v>4555</v>
      </c>
      <c r="B4560">
        <v>4555</v>
      </c>
      <c r="C4560">
        <v>333.66899999999998</v>
      </c>
      <c r="D4560">
        <v>333.66699999999997</v>
      </c>
      <c r="E4560">
        <v>1.4428399999999999E-2</v>
      </c>
    </row>
    <row r="4561" spans="1:5" x14ac:dyDescent="0.25">
      <c r="A4561">
        <v>4556</v>
      </c>
      <c r="B4561">
        <v>4556</v>
      </c>
      <c r="C4561">
        <v>333.73599999999999</v>
      </c>
      <c r="D4561">
        <v>333.733</v>
      </c>
      <c r="E4561">
        <v>1.4465199999999999E-2</v>
      </c>
    </row>
    <row r="4562" spans="1:5" x14ac:dyDescent="0.25">
      <c r="A4562">
        <v>4557</v>
      </c>
      <c r="B4562">
        <v>4557</v>
      </c>
      <c r="C4562">
        <v>333.803</v>
      </c>
      <c r="D4562">
        <v>333.8</v>
      </c>
      <c r="E4562">
        <v>1.4496800000000001E-2</v>
      </c>
    </row>
    <row r="4563" spans="1:5" x14ac:dyDescent="0.25">
      <c r="A4563">
        <v>4558</v>
      </c>
      <c r="B4563">
        <v>4558</v>
      </c>
      <c r="C4563">
        <v>333.86900000000003</v>
      </c>
      <c r="D4563">
        <v>333.86700000000002</v>
      </c>
      <c r="E4563">
        <v>1.4526799999999999E-2</v>
      </c>
    </row>
    <row r="4564" spans="1:5" x14ac:dyDescent="0.25">
      <c r="A4564">
        <v>4559</v>
      </c>
      <c r="B4564">
        <v>4559</v>
      </c>
      <c r="C4564">
        <v>333.93599999999998</v>
      </c>
      <c r="D4564">
        <v>333.93299999999999</v>
      </c>
      <c r="E4564">
        <v>1.45527E-2</v>
      </c>
    </row>
    <row r="4565" spans="1:5" x14ac:dyDescent="0.25">
      <c r="A4565">
        <v>4560</v>
      </c>
      <c r="B4565">
        <v>4560</v>
      </c>
      <c r="C4565">
        <v>334.00299999999999</v>
      </c>
      <c r="D4565">
        <v>334</v>
      </c>
      <c r="E4565">
        <v>1.4587299999999999E-2</v>
      </c>
    </row>
    <row r="4566" spans="1:5" x14ac:dyDescent="0.25">
      <c r="A4566">
        <v>4561</v>
      </c>
      <c r="B4566">
        <v>4561</v>
      </c>
      <c r="C4566">
        <v>334.06900000000002</v>
      </c>
      <c r="D4566">
        <v>334.06700000000001</v>
      </c>
      <c r="E4566">
        <v>1.4620899999999999E-2</v>
      </c>
    </row>
    <row r="4567" spans="1:5" x14ac:dyDescent="0.25">
      <c r="A4567">
        <v>4562</v>
      </c>
      <c r="B4567">
        <v>4562</v>
      </c>
      <c r="C4567">
        <v>334.13600000000002</v>
      </c>
      <c r="D4567">
        <v>334.13299999999998</v>
      </c>
      <c r="E4567">
        <v>1.4649000000000001E-2</v>
      </c>
    </row>
    <row r="4568" spans="1:5" x14ac:dyDescent="0.25">
      <c r="A4568">
        <v>4563</v>
      </c>
      <c r="B4568">
        <v>4563</v>
      </c>
      <c r="C4568">
        <v>334.20299999999997</v>
      </c>
      <c r="D4568">
        <v>334.2</v>
      </c>
      <c r="E4568">
        <v>1.4670000000000001E-2</v>
      </c>
    </row>
    <row r="4569" spans="1:5" x14ac:dyDescent="0.25">
      <c r="A4569">
        <v>4564</v>
      </c>
      <c r="B4569">
        <v>4564</v>
      </c>
      <c r="C4569">
        <v>334.26900000000001</v>
      </c>
      <c r="D4569">
        <v>334.267</v>
      </c>
      <c r="E4569">
        <v>1.46801E-2</v>
      </c>
    </row>
    <row r="4570" spans="1:5" x14ac:dyDescent="0.25">
      <c r="A4570">
        <v>4565</v>
      </c>
      <c r="B4570">
        <v>4565</v>
      </c>
      <c r="C4570">
        <v>334.33600000000001</v>
      </c>
      <c r="D4570">
        <v>334.33300000000003</v>
      </c>
      <c r="E4570">
        <v>1.4700299999999999E-2</v>
      </c>
    </row>
    <row r="4571" spans="1:5" x14ac:dyDescent="0.25">
      <c r="A4571">
        <v>4566</v>
      </c>
      <c r="B4571">
        <v>4566</v>
      </c>
      <c r="C4571">
        <v>334.40300000000002</v>
      </c>
      <c r="D4571">
        <v>334.4</v>
      </c>
      <c r="E4571">
        <v>1.4722799999999999E-2</v>
      </c>
    </row>
    <row r="4572" spans="1:5" x14ac:dyDescent="0.25">
      <c r="A4572">
        <v>4567</v>
      </c>
      <c r="B4572">
        <v>4567</v>
      </c>
      <c r="C4572">
        <v>334.46899999999999</v>
      </c>
      <c r="D4572">
        <v>334.46699999999998</v>
      </c>
      <c r="E4572">
        <v>1.4749099999999999E-2</v>
      </c>
    </row>
    <row r="4573" spans="1:5" x14ac:dyDescent="0.25">
      <c r="A4573">
        <v>4568</v>
      </c>
      <c r="B4573">
        <v>4568</v>
      </c>
      <c r="C4573">
        <v>334.536</v>
      </c>
      <c r="D4573">
        <v>334.53300000000002</v>
      </c>
      <c r="E4573">
        <v>1.4765500000000001E-2</v>
      </c>
    </row>
    <row r="4574" spans="1:5" x14ac:dyDescent="0.25">
      <c r="A4574">
        <v>4569</v>
      </c>
      <c r="B4574">
        <v>4569</v>
      </c>
      <c r="C4574">
        <v>334.60300000000001</v>
      </c>
      <c r="D4574">
        <v>334.6</v>
      </c>
      <c r="E4574">
        <v>1.4779199999999999E-2</v>
      </c>
    </row>
    <row r="4575" spans="1:5" x14ac:dyDescent="0.25">
      <c r="A4575">
        <v>4570</v>
      </c>
      <c r="B4575">
        <v>4570</v>
      </c>
      <c r="C4575">
        <v>334.66899999999998</v>
      </c>
      <c r="D4575">
        <v>334.66699999999997</v>
      </c>
      <c r="E4575">
        <v>1.47943E-2</v>
      </c>
    </row>
    <row r="4576" spans="1:5" x14ac:dyDescent="0.25">
      <c r="A4576">
        <v>4571</v>
      </c>
      <c r="B4576">
        <v>4571</v>
      </c>
      <c r="C4576">
        <v>334.73599999999999</v>
      </c>
      <c r="D4576">
        <v>334.733</v>
      </c>
      <c r="E4576">
        <v>1.4807799999999999E-2</v>
      </c>
    </row>
    <row r="4577" spans="1:5" x14ac:dyDescent="0.25">
      <c r="A4577">
        <v>4572</v>
      </c>
      <c r="B4577">
        <v>4572</v>
      </c>
      <c r="C4577">
        <v>334.803</v>
      </c>
      <c r="D4577">
        <v>334.8</v>
      </c>
      <c r="E4577">
        <v>1.4821600000000001E-2</v>
      </c>
    </row>
    <row r="4578" spans="1:5" x14ac:dyDescent="0.25">
      <c r="A4578">
        <v>4573</v>
      </c>
      <c r="B4578">
        <v>4573</v>
      </c>
      <c r="C4578">
        <v>334.87</v>
      </c>
      <c r="D4578">
        <v>334.86700000000002</v>
      </c>
      <c r="E4578">
        <v>1.48337E-2</v>
      </c>
    </row>
    <row r="4579" spans="1:5" x14ac:dyDescent="0.25">
      <c r="A4579">
        <v>4574</v>
      </c>
      <c r="B4579">
        <v>4574</v>
      </c>
      <c r="C4579">
        <v>334.93599999999998</v>
      </c>
      <c r="D4579">
        <v>334.93299999999999</v>
      </c>
      <c r="E4579">
        <v>1.48468E-2</v>
      </c>
    </row>
    <row r="4580" spans="1:5" x14ac:dyDescent="0.25">
      <c r="A4580">
        <v>4575</v>
      </c>
      <c r="B4580">
        <v>4575</v>
      </c>
      <c r="C4580">
        <v>335.00299999999999</v>
      </c>
      <c r="D4580">
        <v>335</v>
      </c>
      <c r="E4580">
        <v>1.4856599999999999E-2</v>
      </c>
    </row>
    <row r="4581" spans="1:5" x14ac:dyDescent="0.25">
      <c r="A4581">
        <v>4576</v>
      </c>
      <c r="B4581">
        <v>4576</v>
      </c>
      <c r="C4581">
        <v>335.06900000000002</v>
      </c>
      <c r="D4581">
        <v>335.06700000000001</v>
      </c>
      <c r="E4581">
        <v>1.4867200000000001E-2</v>
      </c>
    </row>
    <row r="4582" spans="1:5" x14ac:dyDescent="0.25">
      <c r="A4582">
        <v>4577</v>
      </c>
      <c r="B4582">
        <v>4577</v>
      </c>
      <c r="C4582">
        <v>335.13600000000002</v>
      </c>
      <c r="D4582">
        <v>335.13299999999998</v>
      </c>
      <c r="E4582">
        <v>1.48898E-2</v>
      </c>
    </row>
    <row r="4583" spans="1:5" x14ac:dyDescent="0.25">
      <c r="A4583">
        <v>4578</v>
      </c>
      <c r="B4583">
        <v>4578</v>
      </c>
      <c r="C4583">
        <v>335.20299999999997</v>
      </c>
      <c r="D4583">
        <v>335.2</v>
      </c>
      <c r="E4583">
        <v>1.49211E-2</v>
      </c>
    </row>
    <row r="4584" spans="1:5" x14ac:dyDescent="0.25">
      <c r="A4584">
        <v>4579</v>
      </c>
      <c r="B4584">
        <v>4579</v>
      </c>
      <c r="C4584">
        <v>335.27</v>
      </c>
      <c r="D4584">
        <v>335.267</v>
      </c>
      <c r="E4584">
        <v>1.4957399999999999E-2</v>
      </c>
    </row>
    <row r="4585" spans="1:5" x14ac:dyDescent="0.25">
      <c r="A4585">
        <v>4580</v>
      </c>
      <c r="B4585">
        <v>4580</v>
      </c>
      <c r="C4585">
        <v>335.33600000000001</v>
      </c>
      <c r="D4585">
        <v>335.33300000000003</v>
      </c>
      <c r="E4585">
        <v>1.5015000000000001E-2</v>
      </c>
    </row>
    <row r="4586" spans="1:5" x14ac:dyDescent="0.25">
      <c r="A4586">
        <v>4581</v>
      </c>
      <c r="B4586">
        <v>4581</v>
      </c>
      <c r="C4586">
        <v>335.40300000000002</v>
      </c>
      <c r="D4586">
        <v>335.4</v>
      </c>
      <c r="E4586">
        <v>1.5080700000000001E-2</v>
      </c>
    </row>
    <row r="4587" spans="1:5" x14ac:dyDescent="0.25">
      <c r="A4587">
        <v>4582</v>
      </c>
      <c r="B4587">
        <v>4582</v>
      </c>
      <c r="C4587">
        <v>335.47</v>
      </c>
      <c r="D4587">
        <v>335.46699999999998</v>
      </c>
      <c r="E4587">
        <v>1.5143E-2</v>
      </c>
    </row>
    <row r="4588" spans="1:5" x14ac:dyDescent="0.25">
      <c r="A4588">
        <v>4583</v>
      </c>
      <c r="B4588">
        <v>4583</v>
      </c>
      <c r="C4588">
        <v>335.536</v>
      </c>
      <c r="D4588">
        <v>335.53300000000002</v>
      </c>
      <c r="E4588">
        <v>1.52015E-2</v>
      </c>
    </row>
    <row r="4589" spans="1:5" x14ac:dyDescent="0.25">
      <c r="A4589">
        <v>4584</v>
      </c>
      <c r="B4589">
        <v>4584</v>
      </c>
      <c r="C4589">
        <v>335.60300000000001</v>
      </c>
      <c r="D4589">
        <v>335.6</v>
      </c>
      <c r="E4589">
        <v>1.5299E-2</v>
      </c>
    </row>
    <row r="4590" spans="1:5" x14ac:dyDescent="0.25">
      <c r="A4590">
        <v>4585</v>
      </c>
      <c r="B4590">
        <v>4585</v>
      </c>
      <c r="C4590">
        <v>335.67</v>
      </c>
      <c r="D4590">
        <v>335.66699999999997</v>
      </c>
      <c r="E4590">
        <v>1.53659E-2</v>
      </c>
    </row>
    <row r="4591" spans="1:5" x14ac:dyDescent="0.25">
      <c r="A4591">
        <v>4586</v>
      </c>
      <c r="B4591">
        <v>4586</v>
      </c>
      <c r="C4591">
        <v>335.73599999999999</v>
      </c>
      <c r="D4591">
        <v>335.733</v>
      </c>
      <c r="E4591">
        <v>1.54174E-2</v>
      </c>
    </row>
    <row r="4592" spans="1:5" x14ac:dyDescent="0.25">
      <c r="A4592">
        <v>4587</v>
      </c>
      <c r="B4592">
        <v>4587</v>
      </c>
      <c r="C4592">
        <v>335.803</v>
      </c>
      <c r="D4592">
        <v>335.8</v>
      </c>
      <c r="E4592">
        <v>1.54644E-2</v>
      </c>
    </row>
    <row r="4593" spans="1:5" x14ac:dyDescent="0.25">
      <c r="A4593">
        <v>4588</v>
      </c>
      <c r="B4593">
        <v>4588</v>
      </c>
      <c r="C4593">
        <v>335.87</v>
      </c>
      <c r="D4593">
        <v>335.86700000000002</v>
      </c>
      <c r="E4593">
        <v>1.5493E-2</v>
      </c>
    </row>
    <row r="4594" spans="1:5" x14ac:dyDescent="0.25">
      <c r="A4594">
        <v>4589</v>
      </c>
      <c r="B4594">
        <v>4589</v>
      </c>
      <c r="C4594">
        <v>335.93599999999998</v>
      </c>
      <c r="D4594">
        <v>335.93299999999999</v>
      </c>
      <c r="E4594">
        <v>1.55251E-2</v>
      </c>
    </row>
    <row r="4595" spans="1:5" x14ac:dyDescent="0.25">
      <c r="A4595">
        <v>4590</v>
      </c>
      <c r="B4595">
        <v>4590</v>
      </c>
      <c r="C4595">
        <v>336.00299999999999</v>
      </c>
      <c r="D4595">
        <v>336</v>
      </c>
      <c r="E4595">
        <v>1.55573E-2</v>
      </c>
    </row>
    <row r="4596" spans="1:5" x14ac:dyDescent="0.25">
      <c r="A4596">
        <v>4591</v>
      </c>
      <c r="B4596">
        <v>4591</v>
      </c>
      <c r="C4596">
        <v>336.07</v>
      </c>
      <c r="D4596">
        <v>336.06700000000001</v>
      </c>
      <c r="E4596">
        <v>1.55923E-2</v>
      </c>
    </row>
    <row r="4597" spans="1:5" x14ac:dyDescent="0.25">
      <c r="A4597">
        <v>4592</v>
      </c>
      <c r="B4597">
        <v>4592</v>
      </c>
      <c r="C4597">
        <v>336.13600000000002</v>
      </c>
      <c r="D4597">
        <v>336.13299999999998</v>
      </c>
      <c r="E4597">
        <v>1.5595400000000001E-2</v>
      </c>
    </row>
    <row r="4598" spans="1:5" x14ac:dyDescent="0.25">
      <c r="A4598">
        <v>4593</v>
      </c>
      <c r="B4598">
        <v>4593</v>
      </c>
      <c r="C4598">
        <v>336.20299999999997</v>
      </c>
      <c r="D4598">
        <v>336.2</v>
      </c>
      <c r="E4598">
        <v>1.56235E-2</v>
      </c>
    </row>
    <row r="4599" spans="1:5" x14ac:dyDescent="0.25">
      <c r="A4599">
        <v>4594</v>
      </c>
      <c r="B4599">
        <v>4594</v>
      </c>
      <c r="C4599">
        <v>336.27</v>
      </c>
      <c r="D4599">
        <v>336.267</v>
      </c>
      <c r="E4599">
        <v>1.5659800000000001E-2</v>
      </c>
    </row>
    <row r="4600" spans="1:5" x14ac:dyDescent="0.25">
      <c r="A4600">
        <v>4595</v>
      </c>
      <c r="B4600">
        <v>4595</v>
      </c>
      <c r="C4600">
        <v>336.33600000000001</v>
      </c>
      <c r="D4600">
        <v>336.33300000000003</v>
      </c>
      <c r="E4600">
        <v>1.5703399999999999E-2</v>
      </c>
    </row>
    <row r="4601" spans="1:5" x14ac:dyDescent="0.25">
      <c r="A4601">
        <v>4596</v>
      </c>
      <c r="B4601">
        <v>4596</v>
      </c>
      <c r="C4601">
        <v>336.40300000000002</v>
      </c>
      <c r="D4601">
        <v>336.4</v>
      </c>
      <c r="E4601">
        <v>1.5748000000000002E-2</v>
      </c>
    </row>
    <row r="4602" spans="1:5" x14ac:dyDescent="0.25">
      <c r="A4602">
        <v>4597</v>
      </c>
      <c r="B4602">
        <v>4597</v>
      </c>
      <c r="C4602">
        <v>336.47</v>
      </c>
      <c r="D4602">
        <v>336.46699999999998</v>
      </c>
      <c r="E4602">
        <v>1.5780300000000001E-2</v>
      </c>
    </row>
    <row r="4603" spans="1:5" x14ac:dyDescent="0.25">
      <c r="A4603">
        <v>4598</v>
      </c>
      <c r="B4603">
        <v>4598</v>
      </c>
      <c r="C4603">
        <v>336.536</v>
      </c>
      <c r="D4603">
        <v>336.53300000000002</v>
      </c>
      <c r="E4603">
        <v>1.58084E-2</v>
      </c>
    </row>
    <row r="4604" spans="1:5" x14ac:dyDescent="0.25">
      <c r="A4604">
        <v>4599</v>
      </c>
      <c r="B4604">
        <v>4599</v>
      </c>
      <c r="C4604">
        <v>336.60300000000001</v>
      </c>
      <c r="D4604">
        <v>336.6</v>
      </c>
      <c r="E4604">
        <v>1.584E-2</v>
      </c>
    </row>
    <row r="4605" spans="1:5" x14ac:dyDescent="0.25">
      <c r="A4605">
        <v>4600</v>
      </c>
      <c r="B4605">
        <v>4600</v>
      </c>
      <c r="C4605">
        <v>336.67</v>
      </c>
      <c r="D4605">
        <v>336.66699999999997</v>
      </c>
      <c r="E4605">
        <v>1.5869299999999999E-2</v>
      </c>
    </row>
    <row r="4606" spans="1:5" x14ac:dyDescent="0.25">
      <c r="A4606">
        <v>4601</v>
      </c>
      <c r="B4606">
        <v>4601</v>
      </c>
      <c r="C4606">
        <v>336.73599999999999</v>
      </c>
      <c r="D4606">
        <v>336.733</v>
      </c>
      <c r="E4606">
        <v>1.5902099999999999E-2</v>
      </c>
    </row>
    <row r="4607" spans="1:5" x14ac:dyDescent="0.25">
      <c r="A4607">
        <v>4602</v>
      </c>
      <c r="B4607">
        <v>4602</v>
      </c>
      <c r="C4607">
        <v>336.803</v>
      </c>
      <c r="D4607">
        <v>336.8</v>
      </c>
      <c r="E4607">
        <v>1.5943599999999999E-2</v>
      </c>
    </row>
    <row r="4608" spans="1:5" x14ac:dyDescent="0.25">
      <c r="A4608">
        <v>4603</v>
      </c>
      <c r="B4608">
        <v>4603</v>
      </c>
      <c r="C4608">
        <v>336.87</v>
      </c>
      <c r="D4608">
        <v>336.86700000000002</v>
      </c>
      <c r="E4608">
        <v>1.5992099999999999E-2</v>
      </c>
    </row>
    <row r="4609" spans="1:5" x14ac:dyDescent="0.25">
      <c r="A4609">
        <v>4604</v>
      </c>
      <c r="B4609">
        <v>4604</v>
      </c>
      <c r="C4609">
        <v>336.93599999999998</v>
      </c>
      <c r="D4609">
        <v>336.93299999999999</v>
      </c>
      <c r="E4609">
        <v>1.60422E-2</v>
      </c>
    </row>
    <row r="4610" spans="1:5" x14ac:dyDescent="0.25">
      <c r="A4610">
        <v>4605</v>
      </c>
      <c r="B4610">
        <v>4605</v>
      </c>
      <c r="C4610">
        <v>337.00299999999999</v>
      </c>
      <c r="D4610">
        <v>337</v>
      </c>
      <c r="E4610">
        <v>1.6096599999999999E-2</v>
      </c>
    </row>
    <row r="4611" spans="1:5" x14ac:dyDescent="0.25">
      <c r="A4611">
        <v>4606</v>
      </c>
      <c r="B4611">
        <v>4606</v>
      </c>
      <c r="C4611">
        <v>337.07</v>
      </c>
      <c r="D4611">
        <v>337.06700000000001</v>
      </c>
      <c r="E4611">
        <v>1.6141599999999999E-2</v>
      </c>
    </row>
    <row r="4612" spans="1:5" x14ac:dyDescent="0.25">
      <c r="A4612">
        <v>4607</v>
      </c>
      <c r="B4612">
        <v>4607</v>
      </c>
      <c r="C4612">
        <v>337.13600000000002</v>
      </c>
      <c r="D4612">
        <v>337.13299999999998</v>
      </c>
      <c r="E4612">
        <v>1.61794E-2</v>
      </c>
    </row>
    <row r="4613" spans="1:5" x14ac:dyDescent="0.25">
      <c r="A4613">
        <v>4608</v>
      </c>
      <c r="B4613">
        <v>4608</v>
      </c>
      <c r="C4613">
        <v>337.20299999999997</v>
      </c>
      <c r="D4613">
        <v>337.2</v>
      </c>
      <c r="E4613">
        <v>1.6243199999999999E-2</v>
      </c>
    </row>
    <row r="4614" spans="1:5" x14ac:dyDescent="0.25">
      <c r="A4614">
        <v>4609</v>
      </c>
      <c r="B4614">
        <v>4609</v>
      </c>
      <c r="C4614">
        <v>337.27</v>
      </c>
      <c r="D4614">
        <v>337.267</v>
      </c>
      <c r="E4614">
        <v>1.6290900000000001E-2</v>
      </c>
    </row>
    <row r="4615" spans="1:5" x14ac:dyDescent="0.25">
      <c r="A4615">
        <v>4610</v>
      </c>
      <c r="B4615">
        <v>4610</v>
      </c>
      <c r="C4615">
        <v>337.33600000000001</v>
      </c>
      <c r="D4615">
        <v>337.33300000000003</v>
      </c>
      <c r="E4615">
        <v>1.6334399999999999E-2</v>
      </c>
    </row>
    <row r="4616" spans="1:5" x14ac:dyDescent="0.25">
      <c r="A4616">
        <v>4611</v>
      </c>
      <c r="B4616">
        <v>4611</v>
      </c>
      <c r="C4616">
        <v>337.40300000000002</v>
      </c>
      <c r="D4616">
        <v>337.4</v>
      </c>
      <c r="E4616">
        <v>1.6385500000000001E-2</v>
      </c>
    </row>
    <row r="4617" spans="1:5" x14ac:dyDescent="0.25">
      <c r="A4617">
        <v>4612</v>
      </c>
      <c r="B4617">
        <v>4612</v>
      </c>
      <c r="C4617">
        <v>337.47</v>
      </c>
      <c r="D4617">
        <v>337.46699999999998</v>
      </c>
      <c r="E4617">
        <v>1.64032E-2</v>
      </c>
    </row>
    <row r="4618" spans="1:5" x14ac:dyDescent="0.25">
      <c r="A4618">
        <v>4613</v>
      </c>
      <c r="B4618">
        <v>4613</v>
      </c>
      <c r="C4618">
        <v>337.536</v>
      </c>
      <c r="D4618">
        <v>337.53300000000002</v>
      </c>
      <c r="E4618">
        <v>1.6444899999999998E-2</v>
      </c>
    </row>
    <row r="4619" spans="1:5" x14ac:dyDescent="0.25">
      <c r="A4619">
        <v>4614</v>
      </c>
      <c r="B4619">
        <v>4614</v>
      </c>
      <c r="C4619">
        <v>337.60300000000001</v>
      </c>
      <c r="D4619">
        <v>337.6</v>
      </c>
      <c r="E4619">
        <v>1.6495300000000001E-2</v>
      </c>
    </row>
    <row r="4620" spans="1:5" x14ac:dyDescent="0.25">
      <c r="A4620">
        <v>4615</v>
      </c>
      <c r="B4620">
        <v>4615</v>
      </c>
      <c r="C4620">
        <v>337.67</v>
      </c>
      <c r="D4620">
        <v>337.66699999999997</v>
      </c>
      <c r="E4620">
        <v>1.6547900000000001E-2</v>
      </c>
    </row>
    <row r="4621" spans="1:5" x14ac:dyDescent="0.25">
      <c r="A4621">
        <v>4616</v>
      </c>
      <c r="B4621">
        <v>4616</v>
      </c>
      <c r="C4621">
        <v>337.73700000000002</v>
      </c>
      <c r="D4621">
        <v>337.733</v>
      </c>
      <c r="E4621">
        <v>1.6610799999999998E-2</v>
      </c>
    </row>
    <row r="4622" spans="1:5" x14ac:dyDescent="0.25">
      <c r="A4622">
        <v>4617</v>
      </c>
      <c r="B4622">
        <v>4617</v>
      </c>
      <c r="C4622">
        <v>337.803</v>
      </c>
      <c r="D4622">
        <v>337.8</v>
      </c>
      <c r="E4622">
        <v>1.6657000000000002E-2</v>
      </c>
    </row>
    <row r="4623" spans="1:5" x14ac:dyDescent="0.25">
      <c r="A4623">
        <v>4618</v>
      </c>
      <c r="B4623">
        <v>4618</v>
      </c>
      <c r="C4623">
        <v>337.87</v>
      </c>
      <c r="D4623">
        <v>337.86700000000002</v>
      </c>
      <c r="E4623">
        <v>1.67023E-2</v>
      </c>
    </row>
    <row r="4624" spans="1:5" x14ac:dyDescent="0.25">
      <c r="A4624">
        <v>4619</v>
      </c>
      <c r="B4624">
        <v>4619</v>
      </c>
      <c r="C4624">
        <v>337.93700000000001</v>
      </c>
      <c r="D4624">
        <v>337.93299999999999</v>
      </c>
      <c r="E4624">
        <v>1.6753899999999999E-2</v>
      </c>
    </row>
    <row r="4625" spans="1:5" x14ac:dyDescent="0.25">
      <c r="A4625">
        <v>4620</v>
      </c>
      <c r="B4625">
        <v>4620</v>
      </c>
      <c r="C4625">
        <v>338.00299999999999</v>
      </c>
      <c r="D4625">
        <v>338</v>
      </c>
      <c r="E4625">
        <v>1.6805400000000002E-2</v>
      </c>
    </row>
    <row r="4626" spans="1:5" x14ac:dyDescent="0.25">
      <c r="A4626">
        <v>4621</v>
      </c>
      <c r="B4626">
        <v>4621</v>
      </c>
      <c r="C4626">
        <v>338.07</v>
      </c>
      <c r="D4626">
        <v>338.06700000000001</v>
      </c>
      <c r="E4626">
        <v>1.68559E-2</v>
      </c>
    </row>
    <row r="4627" spans="1:5" x14ac:dyDescent="0.25">
      <c r="A4627">
        <v>4622</v>
      </c>
      <c r="B4627">
        <v>4622</v>
      </c>
      <c r="C4627">
        <v>338.137</v>
      </c>
      <c r="D4627">
        <v>338.13299999999998</v>
      </c>
      <c r="E4627">
        <v>1.6903499999999998E-2</v>
      </c>
    </row>
    <row r="4628" spans="1:5" x14ac:dyDescent="0.25">
      <c r="A4628">
        <v>4623</v>
      </c>
      <c r="B4628">
        <v>4623</v>
      </c>
      <c r="C4628">
        <v>338.20299999999997</v>
      </c>
      <c r="D4628">
        <v>338.2</v>
      </c>
      <c r="E4628">
        <v>1.69471E-2</v>
      </c>
    </row>
    <row r="4629" spans="1:5" x14ac:dyDescent="0.25">
      <c r="A4629">
        <v>4624</v>
      </c>
      <c r="B4629">
        <v>4624</v>
      </c>
      <c r="C4629">
        <v>338.27</v>
      </c>
      <c r="D4629">
        <v>338.267</v>
      </c>
      <c r="E4629">
        <v>1.6981099999999999E-2</v>
      </c>
    </row>
    <row r="4630" spans="1:5" x14ac:dyDescent="0.25">
      <c r="A4630">
        <v>4625</v>
      </c>
      <c r="B4630">
        <v>4625</v>
      </c>
      <c r="C4630">
        <v>338.33699999999999</v>
      </c>
      <c r="D4630">
        <v>338.33300000000003</v>
      </c>
      <c r="E4630">
        <v>1.7022099999999998E-2</v>
      </c>
    </row>
    <row r="4631" spans="1:5" x14ac:dyDescent="0.25">
      <c r="A4631">
        <v>4626</v>
      </c>
      <c r="B4631">
        <v>4626</v>
      </c>
      <c r="C4631">
        <v>338.40300000000002</v>
      </c>
      <c r="D4631">
        <v>338.4</v>
      </c>
      <c r="E4631">
        <v>1.7068900000000001E-2</v>
      </c>
    </row>
    <row r="4632" spans="1:5" x14ac:dyDescent="0.25">
      <c r="A4632">
        <v>4627</v>
      </c>
      <c r="B4632">
        <v>4627</v>
      </c>
      <c r="C4632">
        <v>338.47</v>
      </c>
      <c r="D4632">
        <v>338.46699999999998</v>
      </c>
      <c r="E4632">
        <v>1.71218E-2</v>
      </c>
    </row>
    <row r="4633" spans="1:5" x14ac:dyDescent="0.25">
      <c r="A4633">
        <v>4628</v>
      </c>
      <c r="B4633">
        <v>4628</v>
      </c>
      <c r="C4633">
        <v>338.53699999999998</v>
      </c>
      <c r="D4633">
        <v>338.53300000000002</v>
      </c>
      <c r="E4633">
        <v>1.71667E-2</v>
      </c>
    </row>
    <row r="4634" spans="1:5" x14ac:dyDescent="0.25">
      <c r="A4634">
        <v>4629</v>
      </c>
      <c r="B4634">
        <v>4629</v>
      </c>
      <c r="C4634">
        <v>338.60300000000001</v>
      </c>
      <c r="D4634">
        <v>338.6</v>
      </c>
      <c r="E4634">
        <v>1.7209499999999999E-2</v>
      </c>
    </row>
    <row r="4635" spans="1:5" x14ac:dyDescent="0.25">
      <c r="A4635">
        <v>4630</v>
      </c>
      <c r="B4635">
        <v>4630</v>
      </c>
      <c r="C4635">
        <v>338.67</v>
      </c>
      <c r="D4635">
        <v>338.66699999999997</v>
      </c>
      <c r="E4635">
        <v>1.72467E-2</v>
      </c>
    </row>
    <row r="4636" spans="1:5" x14ac:dyDescent="0.25">
      <c r="A4636">
        <v>4631</v>
      </c>
      <c r="B4636">
        <v>4631</v>
      </c>
      <c r="C4636">
        <v>338.73700000000002</v>
      </c>
      <c r="D4636">
        <v>338.733</v>
      </c>
      <c r="E4636">
        <v>1.72841E-2</v>
      </c>
    </row>
    <row r="4637" spans="1:5" x14ac:dyDescent="0.25">
      <c r="A4637">
        <v>4632</v>
      </c>
      <c r="B4637">
        <v>4632</v>
      </c>
      <c r="C4637">
        <v>338.803</v>
      </c>
      <c r="D4637">
        <v>338.8</v>
      </c>
      <c r="E4637">
        <v>1.73174E-2</v>
      </c>
    </row>
    <row r="4638" spans="1:5" x14ac:dyDescent="0.25">
      <c r="A4638">
        <v>4633</v>
      </c>
      <c r="B4638">
        <v>4633</v>
      </c>
      <c r="C4638">
        <v>338.87</v>
      </c>
      <c r="D4638">
        <v>338.86700000000002</v>
      </c>
      <c r="E4638">
        <v>1.73466E-2</v>
      </c>
    </row>
    <row r="4639" spans="1:5" x14ac:dyDescent="0.25">
      <c r="A4639">
        <v>4634</v>
      </c>
      <c r="B4639">
        <v>4634</v>
      </c>
      <c r="C4639">
        <v>338.93700000000001</v>
      </c>
      <c r="D4639">
        <v>338.93299999999999</v>
      </c>
      <c r="E4639">
        <v>1.7384699999999999E-2</v>
      </c>
    </row>
    <row r="4640" spans="1:5" x14ac:dyDescent="0.25">
      <c r="A4640">
        <v>4635</v>
      </c>
      <c r="B4640">
        <v>4635</v>
      </c>
      <c r="C4640">
        <v>339.00299999999999</v>
      </c>
      <c r="D4640">
        <v>339</v>
      </c>
      <c r="E4640">
        <v>1.7421699999999998E-2</v>
      </c>
    </row>
    <row r="4641" spans="1:5" x14ac:dyDescent="0.25">
      <c r="A4641">
        <v>4636</v>
      </c>
      <c r="B4641">
        <v>4636</v>
      </c>
      <c r="C4641">
        <v>339.07</v>
      </c>
      <c r="D4641">
        <v>339.06700000000001</v>
      </c>
      <c r="E4641">
        <v>1.7421900000000001E-2</v>
      </c>
    </row>
    <row r="4642" spans="1:5" x14ac:dyDescent="0.25">
      <c r="A4642">
        <v>4637</v>
      </c>
      <c r="B4642">
        <v>4637</v>
      </c>
      <c r="C4642">
        <v>339.137</v>
      </c>
      <c r="D4642">
        <v>339.13299999999998</v>
      </c>
      <c r="E4642">
        <v>1.7437999999999999E-2</v>
      </c>
    </row>
    <row r="4643" spans="1:5" x14ac:dyDescent="0.25">
      <c r="A4643">
        <v>4638</v>
      </c>
      <c r="B4643">
        <v>4638</v>
      </c>
      <c r="C4643">
        <v>339.20299999999997</v>
      </c>
      <c r="D4643">
        <v>339.2</v>
      </c>
      <c r="E4643">
        <v>1.7461899999999999E-2</v>
      </c>
    </row>
    <row r="4644" spans="1:5" x14ac:dyDescent="0.25">
      <c r="A4644">
        <v>4639</v>
      </c>
      <c r="B4644">
        <v>4639</v>
      </c>
      <c r="C4644">
        <v>339.27</v>
      </c>
      <c r="D4644">
        <v>339.267</v>
      </c>
      <c r="E4644">
        <v>1.7489899999999999E-2</v>
      </c>
    </row>
    <row r="4645" spans="1:5" x14ac:dyDescent="0.25">
      <c r="A4645">
        <v>4640</v>
      </c>
      <c r="B4645">
        <v>4640</v>
      </c>
      <c r="C4645">
        <v>339.33699999999999</v>
      </c>
      <c r="D4645">
        <v>339.33300000000003</v>
      </c>
      <c r="E4645">
        <v>1.75318E-2</v>
      </c>
    </row>
    <row r="4646" spans="1:5" x14ac:dyDescent="0.25">
      <c r="A4646">
        <v>4641</v>
      </c>
      <c r="B4646">
        <v>4641</v>
      </c>
      <c r="C4646">
        <v>339.40300000000002</v>
      </c>
      <c r="D4646">
        <v>339.4</v>
      </c>
      <c r="E4646">
        <v>1.7564300000000001E-2</v>
      </c>
    </row>
    <row r="4647" spans="1:5" x14ac:dyDescent="0.25">
      <c r="A4647">
        <v>4642</v>
      </c>
      <c r="B4647">
        <v>4642</v>
      </c>
      <c r="C4647">
        <v>339.47</v>
      </c>
      <c r="D4647">
        <v>339.46699999999998</v>
      </c>
      <c r="E4647">
        <v>1.7593999999999999E-2</v>
      </c>
    </row>
    <row r="4648" spans="1:5" x14ac:dyDescent="0.25">
      <c r="A4648">
        <v>4643</v>
      </c>
      <c r="B4648">
        <v>4643</v>
      </c>
      <c r="C4648">
        <v>339.53699999999998</v>
      </c>
      <c r="D4648">
        <v>339.53300000000002</v>
      </c>
      <c r="E4648">
        <v>1.7622100000000002E-2</v>
      </c>
    </row>
    <row r="4649" spans="1:5" x14ac:dyDescent="0.25">
      <c r="A4649">
        <v>4644</v>
      </c>
      <c r="B4649">
        <v>4644</v>
      </c>
      <c r="C4649">
        <v>339.60300000000001</v>
      </c>
      <c r="D4649">
        <v>339.6</v>
      </c>
      <c r="E4649">
        <v>1.7654300000000001E-2</v>
      </c>
    </row>
    <row r="4650" spans="1:5" x14ac:dyDescent="0.25">
      <c r="A4650">
        <v>4645</v>
      </c>
      <c r="B4650">
        <v>4645</v>
      </c>
      <c r="C4650">
        <v>339.67</v>
      </c>
      <c r="D4650">
        <v>339.66699999999997</v>
      </c>
      <c r="E4650">
        <v>1.7684800000000001E-2</v>
      </c>
    </row>
    <row r="4651" spans="1:5" x14ac:dyDescent="0.25">
      <c r="A4651">
        <v>4646</v>
      </c>
      <c r="B4651">
        <v>4646</v>
      </c>
      <c r="C4651">
        <v>339.73700000000002</v>
      </c>
      <c r="D4651">
        <v>339.733</v>
      </c>
      <c r="E4651">
        <v>1.7712700000000001E-2</v>
      </c>
    </row>
    <row r="4652" spans="1:5" x14ac:dyDescent="0.25">
      <c r="A4652">
        <v>4647</v>
      </c>
      <c r="B4652">
        <v>4647</v>
      </c>
      <c r="C4652">
        <v>339.803</v>
      </c>
      <c r="D4652">
        <v>339.8</v>
      </c>
      <c r="E4652">
        <v>1.7741E-2</v>
      </c>
    </row>
    <row r="4653" spans="1:5" x14ac:dyDescent="0.25">
      <c r="A4653">
        <v>4648</v>
      </c>
      <c r="B4653">
        <v>4648</v>
      </c>
      <c r="C4653">
        <v>339.87</v>
      </c>
      <c r="D4653">
        <v>339.86700000000002</v>
      </c>
      <c r="E4653">
        <v>1.7770600000000001E-2</v>
      </c>
    </row>
    <row r="4654" spans="1:5" x14ac:dyDescent="0.25">
      <c r="A4654">
        <v>4649</v>
      </c>
      <c r="B4654">
        <v>4649</v>
      </c>
      <c r="C4654">
        <v>339.93700000000001</v>
      </c>
      <c r="D4654">
        <v>339.93299999999999</v>
      </c>
      <c r="E4654">
        <v>1.7796200000000002E-2</v>
      </c>
    </row>
    <row r="4655" spans="1:5" x14ac:dyDescent="0.25">
      <c r="A4655">
        <v>4650</v>
      </c>
      <c r="B4655">
        <v>4650</v>
      </c>
      <c r="C4655">
        <v>340.00299999999999</v>
      </c>
      <c r="D4655">
        <v>340</v>
      </c>
      <c r="E4655">
        <v>1.7818199999999999E-2</v>
      </c>
    </row>
    <row r="4656" spans="1:5" x14ac:dyDescent="0.25">
      <c r="A4656">
        <v>4651</v>
      </c>
      <c r="B4656">
        <v>4651</v>
      </c>
      <c r="C4656">
        <v>340.07</v>
      </c>
      <c r="D4656">
        <v>340.06700000000001</v>
      </c>
      <c r="E4656">
        <v>1.7835699999999999E-2</v>
      </c>
    </row>
    <row r="4657" spans="1:5" x14ac:dyDescent="0.25">
      <c r="A4657">
        <v>4652</v>
      </c>
      <c r="B4657">
        <v>4652</v>
      </c>
      <c r="C4657">
        <v>340.137</v>
      </c>
      <c r="D4657">
        <v>340.13299999999998</v>
      </c>
      <c r="E4657">
        <v>1.7853999999999998E-2</v>
      </c>
    </row>
    <row r="4658" spans="1:5" x14ac:dyDescent="0.25">
      <c r="A4658">
        <v>4653</v>
      </c>
      <c r="B4658">
        <v>4653</v>
      </c>
      <c r="C4658">
        <v>340.20299999999997</v>
      </c>
      <c r="D4658">
        <v>340.2</v>
      </c>
      <c r="E4658">
        <v>1.7871600000000001E-2</v>
      </c>
    </row>
    <row r="4659" spans="1:5" x14ac:dyDescent="0.25">
      <c r="A4659">
        <v>4654</v>
      </c>
      <c r="B4659">
        <v>4654</v>
      </c>
      <c r="C4659">
        <v>340.27</v>
      </c>
      <c r="D4659">
        <v>340.267</v>
      </c>
      <c r="E4659">
        <v>1.7885000000000002E-2</v>
      </c>
    </row>
    <row r="4660" spans="1:5" x14ac:dyDescent="0.25">
      <c r="A4660">
        <v>4655</v>
      </c>
      <c r="B4660">
        <v>4655</v>
      </c>
      <c r="C4660">
        <v>340.33699999999999</v>
      </c>
      <c r="D4660">
        <v>340.33300000000003</v>
      </c>
      <c r="E4660">
        <v>1.7899399999999999E-2</v>
      </c>
    </row>
    <row r="4661" spans="1:5" x14ac:dyDescent="0.25">
      <c r="A4661">
        <v>4656</v>
      </c>
      <c r="B4661">
        <v>4656</v>
      </c>
      <c r="C4661">
        <v>340.40300000000002</v>
      </c>
      <c r="D4661">
        <v>340.4</v>
      </c>
      <c r="E4661">
        <v>1.7911199999999999E-2</v>
      </c>
    </row>
    <row r="4662" spans="1:5" x14ac:dyDescent="0.25">
      <c r="A4662">
        <v>4657</v>
      </c>
      <c r="B4662">
        <v>4657</v>
      </c>
      <c r="C4662">
        <v>340.47</v>
      </c>
      <c r="D4662">
        <v>340.46699999999998</v>
      </c>
      <c r="E4662">
        <v>1.79338E-2</v>
      </c>
    </row>
    <row r="4663" spans="1:5" x14ac:dyDescent="0.25">
      <c r="A4663">
        <v>4658</v>
      </c>
      <c r="B4663">
        <v>4658</v>
      </c>
      <c r="C4663">
        <v>340.53699999999998</v>
      </c>
      <c r="D4663">
        <v>340.53300000000002</v>
      </c>
      <c r="E4663">
        <v>1.7959599999999999E-2</v>
      </c>
    </row>
    <row r="4664" spans="1:5" x14ac:dyDescent="0.25">
      <c r="A4664">
        <v>4659</v>
      </c>
      <c r="B4664">
        <v>4659</v>
      </c>
      <c r="C4664">
        <v>340.60300000000001</v>
      </c>
      <c r="D4664">
        <v>340.6</v>
      </c>
      <c r="E4664">
        <v>1.79834E-2</v>
      </c>
    </row>
    <row r="4665" spans="1:5" x14ac:dyDescent="0.25">
      <c r="A4665">
        <v>4660</v>
      </c>
      <c r="B4665">
        <v>4660</v>
      </c>
      <c r="C4665">
        <v>340.67</v>
      </c>
      <c r="D4665">
        <v>340.66699999999997</v>
      </c>
      <c r="E4665">
        <v>1.8015099999999999E-2</v>
      </c>
    </row>
    <row r="4666" spans="1:5" x14ac:dyDescent="0.25">
      <c r="A4666">
        <v>4661</v>
      </c>
      <c r="B4666">
        <v>4661</v>
      </c>
      <c r="C4666">
        <v>340.73700000000002</v>
      </c>
      <c r="D4666">
        <v>340.733</v>
      </c>
      <c r="E4666">
        <v>1.8052100000000001E-2</v>
      </c>
    </row>
    <row r="4667" spans="1:5" x14ac:dyDescent="0.25">
      <c r="A4667">
        <v>4662</v>
      </c>
      <c r="B4667">
        <v>4662</v>
      </c>
      <c r="C4667">
        <v>340.803</v>
      </c>
      <c r="D4667">
        <v>340.8</v>
      </c>
      <c r="E4667">
        <v>1.8094499999999999E-2</v>
      </c>
    </row>
    <row r="4668" spans="1:5" x14ac:dyDescent="0.25">
      <c r="A4668">
        <v>4663</v>
      </c>
      <c r="B4668">
        <v>4663</v>
      </c>
      <c r="C4668">
        <v>340.87</v>
      </c>
      <c r="D4668">
        <v>340.86700000000002</v>
      </c>
      <c r="E4668">
        <v>1.8138000000000001E-2</v>
      </c>
    </row>
    <row r="4669" spans="1:5" x14ac:dyDescent="0.25">
      <c r="A4669">
        <v>4664</v>
      </c>
      <c r="B4669">
        <v>4664</v>
      </c>
      <c r="C4669">
        <v>340.93700000000001</v>
      </c>
      <c r="D4669">
        <v>340.93299999999999</v>
      </c>
      <c r="E4669">
        <v>1.8219800000000001E-2</v>
      </c>
    </row>
    <row r="4670" spans="1:5" x14ac:dyDescent="0.25">
      <c r="A4670">
        <v>4665</v>
      </c>
      <c r="B4670">
        <v>4665</v>
      </c>
      <c r="C4670">
        <v>341.00400000000002</v>
      </c>
      <c r="D4670">
        <v>341</v>
      </c>
      <c r="E4670">
        <v>1.8283299999999999E-2</v>
      </c>
    </row>
    <row r="4671" spans="1:5" x14ac:dyDescent="0.25">
      <c r="A4671">
        <v>4666</v>
      </c>
      <c r="B4671">
        <v>4666</v>
      </c>
      <c r="C4671">
        <v>341.07</v>
      </c>
      <c r="D4671">
        <v>341.06700000000001</v>
      </c>
      <c r="E4671">
        <v>1.8342500000000001E-2</v>
      </c>
    </row>
    <row r="4672" spans="1:5" x14ac:dyDescent="0.25">
      <c r="A4672">
        <v>4667</v>
      </c>
      <c r="B4672">
        <v>4667</v>
      </c>
      <c r="C4672">
        <v>341.137</v>
      </c>
      <c r="D4672">
        <v>341.13299999999998</v>
      </c>
      <c r="E4672">
        <v>1.84012E-2</v>
      </c>
    </row>
    <row r="4673" spans="1:5" x14ac:dyDescent="0.25">
      <c r="A4673">
        <v>4668</v>
      </c>
      <c r="B4673">
        <v>4668</v>
      </c>
      <c r="C4673">
        <v>341.20400000000001</v>
      </c>
      <c r="D4673">
        <v>341.2</v>
      </c>
      <c r="E4673">
        <v>1.8474600000000001E-2</v>
      </c>
    </row>
    <row r="4674" spans="1:5" x14ac:dyDescent="0.25">
      <c r="A4674">
        <v>4669</v>
      </c>
      <c r="B4674">
        <v>4669</v>
      </c>
      <c r="C4674">
        <v>341.27</v>
      </c>
      <c r="D4674">
        <v>341.267</v>
      </c>
      <c r="E4674">
        <v>1.8538200000000001E-2</v>
      </c>
    </row>
    <row r="4675" spans="1:5" x14ac:dyDescent="0.25">
      <c r="A4675">
        <v>4670</v>
      </c>
      <c r="B4675">
        <v>4670</v>
      </c>
      <c r="C4675">
        <v>341.33699999999999</v>
      </c>
      <c r="D4675">
        <v>341.33300000000003</v>
      </c>
      <c r="E4675">
        <v>1.8598900000000002E-2</v>
      </c>
    </row>
    <row r="4676" spans="1:5" x14ac:dyDescent="0.25">
      <c r="A4676">
        <v>4671</v>
      </c>
      <c r="B4676">
        <v>4671</v>
      </c>
      <c r="C4676">
        <v>341.404</v>
      </c>
      <c r="D4676">
        <v>341.4</v>
      </c>
      <c r="E4676">
        <v>1.8657099999999999E-2</v>
      </c>
    </row>
    <row r="4677" spans="1:5" x14ac:dyDescent="0.25">
      <c r="A4677">
        <v>4672</v>
      </c>
      <c r="B4677">
        <v>4672</v>
      </c>
      <c r="C4677">
        <v>341.47</v>
      </c>
      <c r="D4677">
        <v>341.46699999999998</v>
      </c>
      <c r="E4677">
        <v>1.8699799999999999E-2</v>
      </c>
    </row>
    <row r="4678" spans="1:5" x14ac:dyDescent="0.25">
      <c r="A4678">
        <v>4673</v>
      </c>
      <c r="B4678">
        <v>4673</v>
      </c>
      <c r="C4678">
        <v>341.53699999999998</v>
      </c>
      <c r="D4678">
        <v>341.53300000000002</v>
      </c>
      <c r="E4678">
        <v>1.87464E-2</v>
      </c>
    </row>
    <row r="4679" spans="1:5" x14ac:dyDescent="0.25">
      <c r="A4679">
        <v>4674</v>
      </c>
      <c r="B4679">
        <v>4674</v>
      </c>
      <c r="C4679">
        <v>341.60399999999998</v>
      </c>
      <c r="D4679">
        <v>341.6</v>
      </c>
      <c r="E4679">
        <v>1.8798599999999999E-2</v>
      </c>
    </row>
    <row r="4680" spans="1:5" x14ac:dyDescent="0.25">
      <c r="A4680">
        <v>4675</v>
      </c>
      <c r="B4680">
        <v>4675</v>
      </c>
      <c r="C4680">
        <v>341.67</v>
      </c>
      <c r="D4680">
        <v>341.66699999999997</v>
      </c>
      <c r="E4680">
        <v>1.8848899999999998E-2</v>
      </c>
    </row>
    <row r="4681" spans="1:5" x14ac:dyDescent="0.25">
      <c r="A4681">
        <v>4676</v>
      </c>
      <c r="B4681">
        <v>4676</v>
      </c>
      <c r="C4681">
        <v>341.73700000000002</v>
      </c>
      <c r="D4681">
        <v>341.733</v>
      </c>
      <c r="E4681">
        <v>1.8880299999999999E-2</v>
      </c>
    </row>
    <row r="4682" spans="1:5" x14ac:dyDescent="0.25">
      <c r="A4682">
        <v>4677</v>
      </c>
      <c r="B4682">
        <v>4677</v>
      </c>
      <c r="C4682">
        <v>341.80399999999997</v>
      </c>
      <c r="D4682">
        <v>341.8</v>
      </c>
      <c r="E4682">
        <v>1.8920699999999999E-2</v>
      </c>
    </row>
    <row r="4683" spans="1:5" x14ac:dyDescent="0.25">
      <c r="A4683">
        <v>4678</v>
      </c>
      <c r="B4683">
        <v>4678</v>
      </c>
      <c r="C4683">
        <v>341.87</v>
      </c>
      <c r="D4683">
        <v>341.86700000000002</v>
      </c>
      <c r="E4683">
        <v>1.8962400000000001E-2</v>
      </c>
    </row>
    <row r="4684" spans="1:5" x14ac:dyDescent="0.25">
      <c r="A4684">
        <v>4679</v>
      </c>
      <c r="B4684">
        <v>4679</v>
      </c>
      <c r="C4684">
        <v>341.93700000000001</v>
      </c>
      <c r="D4684">
        <v>341.93299999999999</v>
      </c>
      <c r="E4684">
        <v>1.9004900000000002E-2</v>
      </c>
    </row>
    <row r="4685" spans="1:5" x14ac:dyDescent="0.25">
      <c r="A4685">
        <v>4680</v>
      </c>
      <c r="B4685">
        <v>4680</v>
      </c>
      <c r="C4685">
        <v>342.00400000000002</v>
      </c>
      <c r="D4685">
        <v>342</v>
      </c>
      <c r="E4685">
        <v>1.90444E-2</v>
      </c>
    </row>
    <row r="4686" spans="1:5" x14ac:dyDescent="0.25">
      <c r="A4686">
        <v>4681</v>
      </c>
      <c r="B4686">
        <v>4681</v>
      </c>
      <c r="C4686">
        <v>342.07</v>
      </c>
      <c r="D4686">
        <v>342.06700000000001</v>
      </c>
      <c r="E4686">
        <v>1.90887E-2</v>
      </c>
    </row>
    <row r="4687" spans="1:5" x14ac:dyDescent="0.25">
      <c r="A4687">
        <v>4682</v>
      </c>
      <c r="B4687">
        <v>4682</v>
      </c>
      <c r="C4687">
        <v>342.137</v>
      </c>
      <c r="D4687">
        <v>342.13299999999998</v>
      </c>
      <c r="E4687">
        <v>1.9132400000000001E-2</v>
      </c>
    </row>
    <row r="4688" spans="1:5" x14ac:dyDescent="0.25">
      <c r="A4688">
        <v>4683</v>
      </c>
      <c r="B4688">
        <v>4683</v>
      </c>
      <c r="C4688">
        <v>342.20400000000001</v>
      </c>
      <c r="D4688">
        <v>342.2</v>
      </c>
      <c r="E4688">
        <v>1.9174299999999998E-2</v>
      </c>
    </row>
    <row r="4689" spans="1:5" x14ac:dyDescent="0.25">
      <c r="A4689">
        <v>4684</v>
      </c>
      <c r="B4689">
        <v>4684</v>
      </c>
      <c r="C4689">
        <v>342.27</v>
      </c>
      <c r="D4689">
        <v>342.267</v>
      </c>
      <c r="E4689">
        <v>1.9213399999999999E-2</v>
      </c>
    </row>
    <row r="4690" spans="1:5" x14ac:dyDescent="0.25">
      <c r="A4690">
        <v>4685</v>
      </c>
      <c r="B4690">
        <v>4685</v>
      </c>
      <c r="C4690">
        <v>342.33699999999999</v>
      </c>
      <c r="D4690">
        <v>342.33300000000003</v>
      </c>
      <c r="E4690">
        <v>1.9258399999999998E-2</v>
      </c>
    </row>
    <row r="4691" spans="1:5" x14ac:dyDescent="0.25">
      <c r="A4691">
        <v>4686</v>
      </c>
      <c r="B4691">
        <v>4686</v>
      </c>
      <c r="C4691">
        <v>342.404</v>
      </c>
      <c r="D4691">
        <v>342.4</v>
      </c>
      <c r="E4691">
        <v>1.9305699999999999E-2</v>
      </c>
    </row>
    <row r="4692" spans="1:5" x14ac:dyDescent="0.25">
      <c r="A4692">
        <v>4687</v>
      </c>
      <c r="B4692">
        <v>4687</v>
      </c>
      <c r="C4692">
        <v>342.47</v>
      </c>
      <c r="D4692">
        <v>342.46699999999998</v>
      </c>
      <c r="E4692">
        <v>1.93492E-2</v>
      </c>
    </row>
    <row r="4693" spans="1:5" x14ac:dyDescent="0.25">
      <c r="A4693">
        <v>4688</v>
      </c>
      <c r="B4693">
        <v>4688</v>
      </c>
      <c r="C4693">
        <v>342.53699999999998</v>
      </c>
      <c r="D4693">
        <v>342.53300000000002</v>
      </c>
      <c r="E4693">
        <v>1.9404500000000002E-2</v>
      </c>
    </row>
    <row r="4694" spans="1:5" x14ac:dyDescent="0.25">
      <c r="A4694">
        <v>4689</v>
      </c>
      <c r="B4694">
        <v>4689</v>
      </c>
      <c r="C4694">
        <v>342.60399999999998</v>
      </c>
      <c r="D4694">
        <v>342.6</v>
      </c>
      <c r="E4694">
        <v>1.9458199999999998E-2</v>
      </c>
    </row>
    <row r="4695" spans="1:5" x14ac:dyDescent="0.25">
      <c r="A4695">
        <v>4690</v>
      </c>
      <c r="B4695">
        <v>4690</v>
      </c>
      <c r="C4695">
        <v>342.67</v>
      </c>
      <c r="D4695">
        <v>342.66699999999997</v>
      </c>
      <c r="E4695">
        <v>1.9510300000000001E-2</v>
      </c>
    </row>
    <row r="4696" spans="1:5" x14ac:dyDescent="0.25">
      <c r="A4696">
        <v>4691</v>
      </c>
      <c r="B4696">
        <v>4691</v>
      </c>
      <c r="C4696">
        <v>342.73700000000002</v>
      </c>
      <c r="D4696">
        <v>342.733</v>
      </c>
      <c r="E4696">
        <v>1.9571399999999999E-2</v>
      </c>
    </row>
    <row r="4697" spans="1:5" x14ac:dyDescent="0.25">
      <c r="A4697">
        <v>4692</v>
      </c>
      <c r="B4697">
        <v>4692</v>
      </c>
      <c r="C4697">
        <v>342.80399999999997</v>
      </c>
      <c r="D4697">
        <v>342.8</v>
      </c>
      <c r="E4697">
        <v>1.9653500000000001E-2</v>
      </c>
    </row>
    <row r="4698" spans="1:5" x14ac:dyDescent="0.25">
      <c r="A4698">
        <v>4693</v>
      </c>
      <c r="B4698">
        <v>4693</v>
      </c>
      <c r="C4698">
        <v>342.87</v>
      </c>
      <c r="D4698">
        <v>342.86700000000002</v>
      </c>
      <c r="E4698">
        <v>1.9719299999999999E-2</v>
      </c>
    </row>
    <row r="4699" spans="1:5" x14ac:dyDescent="0.25">
      <c r="A4699">
        <v>4694</v>
      </c>
      <c r="B4699">
        <v>4694</v>
      </c>
      <c r="C4699">
        <v>342.93700000000001</v>
      </c>
      <c r="D4699">
        <v>342.93299999999999</v>
      </c>
      <c r="E4699">
        <v>1.97804E-2</v>
      </c>
    </row>
    <row r="4700" spans="1:5" x14ac:dyDescent="0.25">
      <c r="A4700">
        <v>4695</v>
      </c>
      <c r="B4700">
        <v>4695</v>
      </c>
      <c r="C4700">
        <v>343.00400000000002</v>
      </c>
      <c r="D4700">
        <v>343</v>
      </c>
      <c r="E4700">
        <v>1.9842599999999998E-2</v>
      </c>
    </row>
    <row r="4701" spans="1:5" x14ac:dyDescent="0.25">
      <c r="A4701">
        <v>4696</v>
      </c>
      <c r="B4701">
        <v>4696</v>
      </c>
      <c r="C4701">
        <v>343.07</v>
      </c>
      <c r="D4701">
        <v>343.06700000000001</v>
      </c>
      <c r="E4701">
        <v>1.99136E-2</v>
      </c>
    </row>
    <row r="4702" spans="1:5" x14ac:dyDescent="0.25">
      <c r="A4702">
        <v>4697</v>
      </c>
      <c r="B4702">
        <v>4697</v>
      </c>
      <c r="C4702">
        <v>343.137</v>
      </c>
      <c r="D4702">
        <v>343.13299999999998</v>
      </c>
      <c r="E4702">
        <v>1.99808E-2</v>
      </c>
    </row>
    <row r="4703" spans="1:5" x14ac:dyDescent="0.25">
      <c r="A4703">
        <v>4698</v>
      </c>
      <c r="B4703">
        <v>4698</v>
      </c>
      <c r="C4703">
        <v>343.20400000000001</v>
      </c>
      <c r="D4703">
        <v>343.2</v>
      </c>
      <c r="E4703">
        <v>2.0038799999999999E-2</v>
      </c>
    </row>
    <row r="4704" spans="1:5" x14ac:dyDescent="0.25">
      <c r="A4704">
        <v>4699</v>
      </c>
      <c r="B4704">
        <v>4699</v>
      </c>
      <c r="C4704">
        <v>343.27100000000002</v>
      </c>
      <c r="D4704">
        <v>343.267</v>
      </c>
      <c r="E4704">
        <v>2.0094399999999998E-2</v>
      </c>
    </row>
    <row r="4705" spans="1:5" x14ac:dyDescent="0.25">
      <c r="A4705">
        <v>4700</v>
      </c>
      <c r="B4705">
        <v>4700</v>
      </c>
      <c r="C4705">
        <v>343.33699999999999</v>
      </c>
      <c r="D4705">
        <v>343.33300000000003</v>
      </c>
      <c r="E4705">
        <v>2.01437E-2</v>
      </c>
    </row>
    <row r="4706" spans="1:5" x14ac:dyDescent="0.25">
      <c r="A4706">
        <v>4701</v>
      </c>
      <c r="B4706">
        <v>4701</v>
      </c>
      <c r="C4706">
        <v>343.404</v>
      </c>
      <c r="D4706">
        <v>343.4</v>
      </c>
      <c r="E4706">
        <v>2.0187299999999998E-2</v>
      </c>
    </row>
    <row r="4707" spans="1:5" x14ac:dyDescent="0.25">
      <c r="A4707">
        <v>4702</v>
      </c>
      <c r="B4707">
        <v>4702</v>
      </c>
      <c r="C4707">
        <v>343.471</v>
      </c>
      <c r="D4707">
        <v>343.46699999999998</v>
      </c>
      <c r="E4707">
        <v>2.0236299999999999E-2</v>
      </c>
    </row>
    <row r="4708" spans="1:5" x14ac:dyDescent="0.25">
      <c r="A4708">
        <v>4703</v>
      </c>
      <c r="B4708">
        <v>4703</v>
      </c>
      <c r="C4708">
        <v>343.53699999999998</v>
      </c>
      <c r="D4708">
        <v>343.53300000000002</v>
      </c>
      <c r="E4708">
        <v>2.02881E-2</v>
      </c>
    </row>
    <row r="4709" spans="1:5" x14ac:dyDescent="0.25">
      <c r="A4709">
        <v>4704</v>
      </c>
      <c r="B4709">
        <v>4704</v>
      </c>
      <c r="C4709">
        <v>343.60399999999998</v>
      </c>
      <c r="D4709">
        <v>343.6</v>
      </c>
      <c r="E4709">
        <v>2.03296E-2</v>
      </c>
    </row>
    <row r="4710" spans="1:5" x14ac:dyDescent="0.25">
      <c r="A4710">
        <v>4705</v>
      </c>
      <c r="B4710">
        <v>4705</v>
      </c>
      <c r="C4710">
        <v>343.67099999999999</v>
      </c>
      <c r="D4710">
        <v>343.66699999999997</v>
      </c>
      <c r="E4710">
        <v>2.0378400000000001E-2</v>
      </c>
    </row>
    <row r="4711" spans="1:5" x14ac:dyDescent="0.25">
      <c r="A4711">
        <v>4706</v>
      </c>
      <c r="B4711">
        <v>4706</v>
      </c>
      <c r="C4711">
        <v>343.73700000000002</v>
      </c>
      <c r="D4711">
        <v>343.733</v>
      </c>
      <c r="E4711">
        <v>2.0424399999999999E-2</v>
      </c>
    </row>
    <row r="4712" spans="1:5" x14ac:dyDescent="0.25">
      <c r="A4712">
        <v>4707</v>
      </c>
      <c r="B4712">
        <v>4707</v>
      </c>
      <c r="C4712">
        <v>343.80399999999997</v>
      </c>
      <c r="D4712">
        <v>343.8</v>
      </c>
      <c r="E4712">
        <v>2.0461500000000001E-2</v>
      </c>
    </row>
    <row r="4713" spans="1:5" x14ac:dyDescent="0.25">
      <c r="A4713">
        <v>4708</v>
      </c>
      <c r="B4713">
        <v>4708</v>
      </c>
      <c r="C4713">
        <v>343.87099999999998</v>
      </c>
      <c r="D4713">
        <v>343.86700000000002</v>
      </c>
      <c r="E4713">
        <v>2.0528000000000001E-2</v>
      </c>
    </row>
    <row r="4714" spans="1:5" x14ac:dyDescent="0.25">
      <c r="A4714">
        <v>4709</v>
      </c>
      <c r="B4714">
        <v>4709</v>
      </c>
      <c r="C4714">
        <v>343.93700000000001</v>
      </c>
      <c r="D4714">
        <v>343.93299999999999</v>
      </c>
      <c r="E4714">
        <v>2.0590399999999998E-2</v>
      </c>
    </row>
    <row r="4715" spans="1:5" x14ac:dyDescent="0.25">
      <c r="A4715">
        <v>4710</v>
      </c>
      <c r="B4715">
        <v>4710</v>
      </c>
      <c r="C4715">
        <v>344.00400000000002</v>
      </c>
      <c r="D4715">
        <v>344</v>
      </c>
      <c r="E4715">
        <v>2.0649899999999999E-2</v>
      </c>
    </row>
    <row r="4716" spans="1:5" x14ac:dyDescent="0.25">
      <c r="A4716">
        <v>4711</v>
      </c>
      <c r="B4716">
        <v>4711</v>
      </c>
      <c r="C4716">
        <v>344.07100000000003</v>
      </c>
      <c r="D4716">
        <v>344.06700000000001</v>
      </c>
      <c r="E4716">
        <v>2.0707300000000001E-2</v>
      </c>
    </row>
    <row r="4717" spans="1:5" x14ac:dyDescent="0.25">
      <c r="A4717">
        <v>4712</v>
      </c>
      <c r="B4717">
        <v>4712</v>
      </c>
      <c r="C4717">
        <v>344.137</v>
      </c>
      <c r="D4717">
        <v>344.13299999999998</v>
      </c>
      <c r="E4717">
        <v>2.0762300000000001E-2</v>
      </c>
    </row>
    <row r="4718" spans="1:5" x14ac:dyDescent="0.25">
      <c r="A4718">
        <v>4713</v>
      </c>
      <c r="B4718">
        <v>4713</v>
      </c>
      <c r="C4718">
        <v>344.20400000000001</v>
      </c>
      <c r="D4718">
        <v>344.2</v>
      </c>
      <c r="E4718">
        <v>2.0814800000000001E-2</v>
      </c>
    </row>
    <row r="4719" spans="1:5" x14ac:dyDescent="0.25">
      <c r="A4719">
        <v>4714</v>
      </c>
      <c r="B4719">
        <v>4714</v>
      </c>
      <c r="C4719">
        <v>344.27100000000002</v>
      </c>
      <c r="D4719">
        <v>344.267</v>
      </c>
      <c r="E4719">
        <v>2.08658E-2</v>
      </c>
    </row>
    <row r="4720" spans="1:5" x14ac:dyDescent="0.25">
      <c r="A4720">
        <v>4715</v>
      </c>
      <c r="B4720">
        <v>4715</v>
      </c>
      <c r="C4720">
        <v>344.33699999999999</v>
      </c>
      <c r="D4720">
        <v>344.33300000000003</v>
      </c>
      <c r="E4720">
        <v>2.09166E-2</v>
      </c>
    </row>
    <row r="4721" spans="1:5" x14ac:dyDescent="0.25">
      <c r="A4721">
        <v>4716</v>
      </c>
      <c r="B4721">
        <v>4716</v>
      </c>
      <c r="C4721">
        <v>344.404</v>
      </c>
      <c r="D4721">
        <v>344.4</v>
      </c>
      <c r="E4721">
        <v>2.09751E-2</v>
      </c>
    </row>
    <row r="4722" spans="1:5" x14ac:dyDescent="0.25">
      <c r="A4722">
        <v>4717</v>
      </c>
      <c r="B4722">
        <v>4717</v>
      </c>
      <c r="C4722">
        <v>344.471</v>
      </c>
      <c r="D4722">
        <v>344.46699999999998</v>
      </c>
      <c r="E4722">
        <v>2.10417E-2</v>
      </c>
    </row>
    <row r="4723" spans="1:5" x14ac:dyDescent="0.25">
      <c r="A4723">
        <v>4718</v>
      </c>
      <c r="B4723">
        <v>4718</v>
      </c>
      <c r="C4723">
        <v>344.53699999999998</v>
      </c>
      <c r="D4723">
        <v>344.53300000000002</v>
      </c>
      <c r="E4723">
        <v>2.1113E-2</v>
      </c>
    </row>
    <row r="4724" spans="1:5" x14ac:dyDescent="0.25">
      <c r="A4724">
        <v>4719</v>
      </c>
      <c r="B4724">
        <v>4719</v>
      </c>
      <c r="C4724">
        <v>344.60399999999998</v>
      </c>
      <c r="D4724">
        <v>344.6</v>
      </c>
      <c r="E4724">
        <v>2.1180899999999999E-2</v>
      </c>
    </row>
    <row r="4725" spans="1:5" x14ac:dyDescent="0.25">
      <c r="A4725">
        <v>4720</v>
      </c>
      <c r="B4725">
        <v>4720</v>
      </c>
      <c r="C4725">
        <v>344.67099999999999</v>
      </c>
      <c r="D4725">
        <v>344.66699999999997</v>
      </c>
      <c r="E4725">
        <v>2.1242199999999999E-2</v>
      </c>
    </row>
    <row r="4726" spans="1:5" x14ac:dyDescent="0.25">
      <c r="A4726">
        <v>4721</v>
      </c>
      <c r="B4726">
        <v>4721</v>
      </c>
      <c r="C4726">
        <v>344.73700000000002</v>
      </c>
      <c r="D4726">
        <v>344.733</v>
      </c>
      <c r="E4726">
        <v>2.1304500000000001E-2</v>
      </c>
    </row>
    <row r="4727" spans="1:5" x14ac:dyDescent="0.25">
      <c r="A4727">
        <v>4722</v>
      </c>
      <c r="B4727">
        <v>4722</v>
      </c>
      <c r="C4727">
        <v>344.80399999999997</v>
      </c>
      <c r="D4727">
        <v>344.8</v>
      </c>
      <c r="E4727">
        <v>2.13653E-2</v>
      </c>
    </row>
    <row r="4728" spans="1:5" x14ac:dyDescent="0.25">
      <c r="A4728">
        <v>4723</v>
      </c>
      <c r="B4728">
        <v>4723</v>
      </c>
      <c r="C4728">
        <v>344.87099999999998</v>
      </c>
      <c r="D4728">
        <v>344.86700000000002</v>
      </c>
      <c r="E4728">
        <v>2.1428200000000001E-2</v>
      </c>
    </row>
    <row r="4729" spans="1:5" x14ac:dyDescent="0.25">
      <c r="A4729">
        <v>4724</v>
      </c>
      <c r="B4729">
        <v>4724</v>
      </c>
      <c r="C4729">
        <v>344.93799999999999</v>
      </c>
      <c r="D4729">
        <v>344.93299999999999</v>
      </c>
      <c r="E4729">
        <v>2.1506899999999999E-2</v>
      </c>
    </row>
    <row r="4730" spans="1:5" x14ac:dyDescent="0.25">
      <c r="A4730">
        <v>4725</v>
      </c>
      <c r="B4730">
        <v>4725</v>
      </c>
      <c r="C4730">
        <v>345.00400000000002</v>
      </c>
      <c r="D4730">
        <v>345</v>
      </c>
      <c r="E4730">
        <v>2.1567900000000001E-2</v>
      </c>
    </row>
    <row r="4731" spans="1:5" x14ac:dyDescent="0.25">
      <c r="A4731">
        <v>4726</v>
      </c>
      <c r="B4731">
        <v>4726</v>
      </c>
      <c r="C4731">
        <v>345.07100000000003</v>
      </c>
      <c r="D4731">
        <v>345.06700000000001</v>
      </c>
      <c r="E4731">
        <v>2.16236E-2</v>
      </c>
    </row>
    <row r="4732" spans="1:5" x14ac:dyDescent="0.25">
      <c r="A4732">
        <v>4727</v>
      </c>
      <c r="B4732">
        <v>4727</v>
      </c>
      <c r="C4732">
        <v>345.13799999999998</v>
      </c>
      <c r="D4732">
        <v>345.13299999999998</v>
      </c>
      <c r="E4732">
        <v>2.16715E-2</v>
      </c>
    </row>
    <row r="4733" spans="1:5" x14ac:dyDescent="0.25">
      <c r="A4733">
        <v>4728</v>
      </c>
      <c r="B4733">
        <v>4728</v>
      </c>
      <c r="C4733">
        <v>345.20400000000001</v>
      </c>
      <c r="D4733">
        <v>345.2</v>
      </c>
      <c r="E4733">
        <v>2.1699599999999999E-2</v>
      </c>
    </row>
    <row r="4734" spans="1:5" x14ac:dyDescent="0.25">
      <c r="A4734">
        <v>4729</v>
      </c>
      <c r="B4734">
        <v>4729</v>
      </c>
      <c r="C4734">
        <v>345.27100000000002</v>
      </c>
      <c r="D4734">
        <v>345.267</v>
      </c>
      <c r="E4734">
        <v>2.1733300000000001E-2</v>
      </c>
    </row>
    <row r="4735" spans="1:5" x14ac:dyDescent="0.25">
      <c r="A4735">
        <v>4730</v>
      </c>
      <c r="B4735">
        <v>4730</v>
      </c>
      <c r="C4735">
        <v>345.33800000000002</v>
      </c>
      <c r="D4735">
        <v>345.33300000000003</v>
      </c>
      <c r="E4735">
        <v>2.1761800000000001E-2</v>
      </c>
    </row>
    <row r="4736" spans="1:5" x14ac:dyDescent="0.25">
      <c r="A4736">
        <v>4731</v>
      </c>
      <c r="B4736">
        <v>4731</v>
      </c>
      <c r="C4736">
        <v>345.404</v>
      </c>
      <c r="D4736">
        <v>345.4</v>
      </c>
      <c r="E4736">
        <v>2.1786E-2</v>
      </c>
    </row>
    <row r="4737" spans="1:5" x14ac:dyDescent="0.25">
      <c r="A4737">
        <v>4732</v>
      </c>
      <c r="B4737">
        <v>4732</v>
      </c>
      <c r="C4737">
        <v>345.471</v>
      </c>
      <c r="D4737">
        <v>345.46699999999998</v>
      </c>
      <c r="E4737">
        <v>2.18087E-2</v>
      </c>
    </row>
    <row r="4738" spans="1:5" x14ac:dyDescent="0.25">
      <c r="A4738">
        <v>4733</v>
      </c>
      <c r="B4738">
        <v>4733</v>
      </c>
      <c r="C4738">
        <v>345.53800000000001</v>
      </c>
      <c r="D4738">
        <v>345.53300000000002</v>
      </c>
      <c r="E4738">
        <v>2.18444E-2</v>
      </c>
    </row>
    <row r="4739" spans="1:5" x14ac:dyDescent="0.25">
      <c r="A4739">
        <v>4734</v>
      </c>
      <c r="B4739">
        <v>4734</v>
      </c>
      <c r="C4739">
        <v>345.60399999999998</v>
      </c>
      <c r="D4739">
        <v>345.6</v>
      </c>
      <c r="E4739">
        <v>2.1886800000000001E-2</v>
      </c>
    </row>
    <row r="4740" spans="1:5" x14ac:dyDescent="0.25">
      <c r="A4740">
        <v>4735</v>
      </c>
      <c r="B4740">
        <v>4735</v>
      </c>
      <c r="C4740">
        <v>345.67099999999999</v>
      </c>
      <c r="D4740">
        <v>345.66699999999997</v>
      </c>
      <c r="E4740">
        <v>2.19302E-2</v>
      </c>
    </row>
    <row r="4741" spans="1:5" x14ac:dyDescent="0.25">
      <c r="A4741">
        <v>4736</v>
      </c>
      <c r="B4741">
        <v>4736</v>
      </c>
      <c r="C4741">
        <v>345.738</v>
      </c>
      <c r="D4741">
        <v>345.733</v>
      </c>
      <c r="E4741">
        <v>2.1958499999999999E-2</v>
      </c>
    </row>
    <row r="4742" spans="1:5" x14ac:dyDescent="0.25">
      <c r="A4742">
        <v>4737</v>
      </c>
      <c r="B4742">
        <v>4737</v>
      </c>
      <c r="C4742">
        <v>345.80399999999997</v>
      </c>
      <c r="D4742">
        <v>345.8</v>
      </c>
      <c r="E4742">
        <v>2.1992999999999999E-2</v>
      </c>
    </row>
    <row r="4743" spans="1:5" x14ac:dyDescent="0.25">
      <c r="A4743">
        <v>4738</v>
      </c>
      <c r="B4743">
        <v>4738</v>
      </c>
      <c r="C4743">
        <v>345.87099999999998</v>
      </c>
      <c r="D4743">
        <v>345.86700000000002</v>
      </c>
      <c r="E4743">
        <v>2.2034100000000001E-2</v>
      </c>
    </row>
    <row r="4744" spans="1:5" x14ac:dyDescent="0.25">
      <c r="A4744">
        <v>4739</v>
      </c>
      <c r="B4744">
        <v>4739</v>
      </c>
      <c r="C4744">
        <v>345.93799999999999</v>
      </c>
      <c r="D4744">
        <v>345.93299999999999</v>
      </c>
      <c r="E4744">
        <v>2.2079399999999999E-2</v>
      </c>
    </row>
    <row r="4745" spans="1:5" x14ac:dyDescent="0.25">
      <c r="A4745">
        <v>4740</v>
      </c>
      <c r="B4745">
        <v>4740</v>
      </c>
      <c r="C4745">
        <v>346.00400000000002</v>
      </c>
      <c r="D4745">
        <v>346</v>
      </c>
      <c r="E4745">
        <v>2.2154E-2</v>
      </c>
    </row>
    <row r="4746" spans="1:5" x14ac:dyDescent="0.25">
      <c r="A4746">
        <v>4741</v>
      </c>
      <c r="B4746">
        <v>4741</v>
      </c>
      <c r="C4746">
        <v>346.07100000000003</v>
      </c>
      <c r="D4746">
        <v>346.06700000000001</v>
      </c>
      <c r="E4746">
        <v>2.22119E-2</v>
      </c>
    </row>
    <row r="4747" spans="1:5" x14ac:dyDescent="0.25">
      <c r="A4747">
        <v>4742</v>
      </c>
      <c r="B4747">
        <v>4742</v>
      </c>
      <c r="C4747">
        <v>346.13799999999998</v>
      </c>
      <c r="D4747">
        <v>346.13299999999998</v>
      </c>
      <c r="E4747">
        <v>2.2259399999999999E-2</v>
      </c>
    </row>
    <row r="4748" spans="1:5" x14ac:dyDescent="0.25">
      <c r="A4748">
        <v>4743</v>
      </c>
      <c r="B4748">
        <v>4743</v>
      </c>
      <c r="C4748">
        <v>346.20400000000001</v>
      </c>
      <c r="D4748">
        <v>346.2</v>
      </c>
      <c r="E4748">
        <v>2.2302499999999999E-2</v>
      </c>
    </row>
    <row r="4749" spans="1:5" x14ac:dyDescent="0.25">
      <c r="A4749">
        <v>4744</v>
      </c>
      <c r="B4749">
        <v>4744</v>
      </c>
      <c r="C4749">
        <v>346.27100000000002</v>
      </c>
      <c r="D4749">
        <v>346.267</v>
      </c>
      <c r="E4749">
        <v>2.23374E-2</v>
      </c>
    </row>
    <row r="4750" spans="1:5" x14ac:dyDescent="0.25">
      <c r="A4750">
        <v>4745</v>
      </c>
      <c r="B4750">
        <v>4745</v>
      </c>
      <c r="C4750">
        <v>346.33800000000002</v>
      </c>
      <c r="D4750">
        <v>346.33300000000003</v>
      </c>
      <c r="E4750">
        <v>2.2373899999999999E-2</v>
      </c>
    </row>
    <row r="4751" spans="1:5" x14ac:dyDescent="0.25">
      <c r="A4751">
        <v>4746</v>
      </c>
      <c r="B4751">
        <v>4746</v>
      </c>
      <c r="C4751">
        <v>346.404</v>
      </c>
      <c r="D4751">
        <v>346.4</v>
      </c>
      <c r="E4751">
        <v>2.2412600000000001E-2</v>
      </c>
    </row>
    <row r="4752" spans="1:5" x14ac:dyDescent="0.25">
      <c r="A4752">
        <v>4747</v>
      </c>
      <c r="B4752">
        <v>4747</v>
      </c>
      <c r="C4752">
        <v>346.471</v>
      </c>
      <c r="D4752">
        <v>346.46699999999998</v>
      </c>
      <c r="E4752">
        <v>2.2452099999999999E-2</v>
      </c>
    </row>
    <row r="4753" spans="1:5" x14ac:dyDescent="0.25">
      <c r="A4753">
        <v>4748</v>
      </c>
      <c r="B4753">
        <v>4748</v>
      </c>
      <c r="C4753">
        <v>346.53800000000001</v>
      </c>
      <c r="D4753">
        <v>346.53300000000002</v>
      </c>
      <c r="E4753">
        <v>2.2465100000000002E-2</v>
      </c>
    </row>
    <row r="4754" spans="1:5" x14ac:dyDescent="0.25">
      <c r="A4754">
        <v>4749</v>
      </c>
      <c r="B4754">
        <v>4749</v>
      </c>
      <c r="C4754">
        <v>346.60399999999998</v>
      </c>
      <c r="D4754">
        <v>346.6</v>
      </c>
      <c r="E4754">
        <v>2.2497699999999999E-2</v>
      </c>
    </row>
    <row r="4755" spans="1:5" x14ac:dyDescent="0.25">
      <c r="A4755">
        <v>4750</v>
      </c>
      <c r="B4755">
        <v>4750</v>
      </c>
      <c r="C4755">
        <v>346.67099999999999</v>
      </c>
      <c r="D4755">
        <v>346.66699999999997</v>
      </c>
      <c r="E4755">
        <v>2.2535599999999999E-2</v>
      </c>
    </row>
    <row r="4756" spans="1:5" x14ac:dyDescent="0.25">
      <c r="A4756">
        <v>4751</v>
      </c>
      <c r="B4756">
        <v>4751</v>
      </c>
      <c r="C4756">
        <v>346.738</v>
      </c>
      <c r="D4756">
        <v>346.733</v>
      </c>
      <c r="E4756">
        <v>2.2579399999999999E-2</v>
      </c>
    </row>
    <row r="4757" spans="1:5" x14ac:dyDescent="0.25">
      <c r="A4757">
        <v>4752</v>
      </c>
      <c r="B4757">
        <v>4752</v>
      </c>
      <c r="C4757">
        <v>346.80399999999997</v>
      </c>
      <c r="D4757">
        <v>346.8</v>
      </c>
      <c r="E4757">
        <v>2.2659200000000001E-2</v>
      </c>
    </row>
    <row r="4758" spans="1:5" x14ac:dyDescent="0.25">
      <c r="A4758">
        <v>4753</v>
      </c>
      <c r="B4758">
        <v>4753</v>
      </c>
      <c r="C4758">
        <v>346.87099999999998</v>
      </c>
      <c r="D4758">
        <v>346.86700000000002</v>
      </c>
      <c r="E4758">
        <v>2.2736599999999999E-2</v>
      </c>
    </row>
    <row r="4759" spans="1:5" x14ac:dyDescent="0.25">
      <c r="A4759">
        <v>4754</v>
      </c>
      <c r="B4759">
        <v>4754</v>
      </c>
      <c r="C4759">
        <v>346.93799999999999</v>
      </c>
      <c r="D4759">
        <v>346.93299999999999</v>
      </c>
      <c r="E4759">
        <v>2.28159E-2</v>
      </c>
    </row>
    <row r="4760" spans="1:5" x14ac:dyDescent="0.25">
      <c r="A4760">
        <v>4755</v>
      </c>
      <c r="B4760">
        <v>4755</v>
      </c>
      <c r="C4760">
        <v>347.00400000000002</v>
      </c>
      <c r="D4760">
        <v>347</v>
      </c>
      <c r="E4760">
        <v>2.28983E-2</v>
      </c>
    </row>
    <row r="4761" spans="1:5" x14ac:dyDescent="0.25">
      <c r="A4761">
        <v>4756</v>
      </c>
      <c r="B4761">
        <v>4756</v>
      </c>
      <c r="C4761">
        <v>347.07100000000003</v>
      </c>
      <c r="D4761">
        <v>347.06700000000001</v>
      </c>
      <c r="E4761">
        <v>2.29976E-2</v>
      </c>
    </row>
    <row r="4762" spans="1:5" x14ac:dyDescent="0.25">
      <c r="A4762">
        <v>4757</v>
      </c>
      <c r="B4762">
        <v>4757</v>
      </c>
      <c r="C4762">
        <v>347.13799999999998</v>
      </c>
      <c r="D4762">
        <v>347.13299999999998</v>
      </c>
      <c r="E4762">
        <v>2.3075100000000001E-2</v>
      </c>
    </row>
    <row r="4763" spans="1:5" x14ac:dyDescent="0.25">
      <c r="A4763">
        <v>4758</v>
      </c>
      <c r="B4763">
        <v>4758</v>
      </c>
      <c r="C4763">
        <v>347.20400000000001</v>
      </c>
      <c r="D4763">
        <v>347.2</v>
      </c>
      <c r="E4763">
        <v>2.3141999999999999E-2</v>
      </c>
    </row>
    <row r="4764" spans="1:5" x14ac:dyDescent="0.25">
      <c r="A4764">
        <v>4759</v>
      </c>
      <c r="B4764">
        <v>4759</v>
      </c>
      <c r="C4764">
        <v>347.27100000000002</v>
      </c>
      <c r="D4764">
        <v>347.267</v>
      </c>
      <c r="E4764">
        <v>2.3200800000000001E-2</v>
      </c>
    </row>
    <row r="4765" spans="1:5" x14ac:dyDescent="0.25">
      <c r="A4765">
        <v>4760</v>
      </c>
      <c r="B4765">
        <v>4760</v>
      </c>
      <c r="C4765">
        <v>347.33800000000002</v>
      </c>
      <c r="D4765">
        <v>347.33300000000003</v>
      </c>
      <c r="E4765">
        <v>2.3255600000000001E-2</v>
      </c>
    </row>
    <row r="4766" spans="1:5" x14ac:dyDescent="0.25">
      <c r="A4766">
        <v>4761</v>
      </c>
      <c r="B4766">
        <v>4761</v>
      </c>
      <c r="C4766">
        <v>347.40499999999997</v>
      </c>
      <c r="D4766">
        <v>347.4</v>
      </c>
      <c r="E4766">
        <v>2.3306799999999999E-2</v>
      </c>
    </row>
    <row r="4767" spans="1:5" x14ac:dyDescent="0.25">
      <c r="A4767">
        <v>4762</v>
      </c>
      <c r="B4767">
        <v>4762</v>
      </c>
      <c r="C4767">
        <v>347.471</v>
      </c>
      <c r="D4767">
        <v>347.46699999999998</v>
      </c>
      <c r="E4767">
        <v>2.3352700000000001E-2</v>
      </c>
    </row>
    <row r="4768" spans="1:5" x14ac:dyDescent="0.25">
      <c r="A4768">
        <v>4763</v>
      </c>
      <c r="B4768">
        <v>4763</v>
      </c>
      <c r="C4768">
        <v>347.53800000000001</v>
      </c>
      <c r="D4768">
        <v>347.53300000000002</v>
      </c>
      <c r="E4768">
        <v>2.3393500000000001E-2</v>
      </c>
    </row>
    <row r="4769" spans="1:5" x14ac:dyDescent="0.25">
      <c r="A4769">
        <v>4764</v>
      </c>
      <c r="B4769">
        <v>4764</v>
      </c>
      <c r="C4769">
        <v>347.60500000000002</v>
      </c>
      <c r="D4769">
        <v>347.6</v>
      </c>
      <c r="E4769">
        <v>2.3393600000000001E-2</v>
      </c>
    </row>
    <row r="4770" spans="1:5" x14ac:dyDescent="0.25">
      <c r="A4770">
        <v>4765</v>
      </c>
      <c r="B4770">
        <v>4765</v>
      </c>
      <c r="C4770">
        <v>347.67099999999999</v>
      </c>
      <c r="D4770">
        <v>347.66699999999997</v>
      </c>
      <c r="E4770">
        <v>2.34329E-2</v>
      </c>
    </row>
    <row r="4771" spans="1:5" x14ac:dyDescent="0.25">
      <c r="A4771">
        <v>4766</v>
      </c>
      <c r="B4771">
        <v>4766</v>
      </c>
      <c r="C4771">
        <v>347.738</v>
      </c>
      <c r="D4771">
        <v>347.733</v>
      </c>
      <c r="E4771">
        <v>2.3487600000000001E-2</v>
      </c>
    </row>
    <row r="4772" spans="1:5" x14ac:dyDescent="0.25">
      <c r="A4772">
        <v>4767</v>
      </c>
      <c r="B4772">
        <v>4767</v>
      </c>
      <c r="C4772">
        <v>347.80500000000001</v>
      </c>
      <c r="D4772">
        <v>347.8</v>
      </c>
      <c r="E4772">
        <v>2.3544699999999998E-2</v>
      </c>
    </row>
    <row r="4773" spans="1:5" x14ac:dyDescent="0.25">
      <c r="A4773">
        <v>4768</v>
      </c>
      <c r="B4773">
        <v>4768</v>
      </c>
      <c r="C4773">
        <v>347.87099999999998</v>
      </c>
      <c r="D4773">
        <v>347.86700000000002</v>
      </c>
      <c r="E4773">
        <v>2.3616700000000001E-2</v>
      </c>
    </row>
    <row r="4774" spans="1:5" x14ac:dyDescent="0.25">
      <c r="A4774">
        <v>4769</v>
      </c>
      <c r="B4774">
        <v>4769</v>
      </c>
      <c r="C4774">
        <v>347.93799999999999</v>
      </c>
      <c r="D4774">
        <v>347.93299999999999</v>
      </c>
      <c r="E4774">
        <v>2.3690200000000002E-2</v>
      </c>
    </row>
    <row r="4775" spans="1:5" x14ac:dyDescent="0.25">
      <c r="A4775">
        <v>4770</v>
      </c>
      <c r="B4775">
        <v>4770</v>
      </c>
      <c r="C4775">
        <v>348.005</v>
      </c>
      <c r="D4775">
        <v>348</v>
      </c>
      <c r="E4775">
        <v>2.3763200000000002E-2</v>
      </c>
    </row>
    <row r="4776" spans="1:5" x14ac:dyDescent="0.25">
      <c r="A4776">
        <v>4771</v>
      </c>
      <c r="B4776">
        <v>4771</v>
      </c>
      <c r="C4776">
        <v>348.07100000000003</v>
      </c>
      <c r="D4776">
        <v>348.06700000000001</v>
      </c>
      <c r="E4776">
        <v>2.3835499999999999E-2</v>
      </c>
    </row>
    <row r="4777" spans="1:5" x14ac:dyDescent="0.25">
      <c r="A4777">
        <v>4772</v>
      </c>
      <c r="B4777">
        <v>4772</v>
      </c>
      <c r="C4777">
        <v>348.13799999999998</v>
      </c>
      <c r="D4777">
        <v>348.13299999999998</v>
      </c>
      <c r="E4777">
        <v>2.3937699999999999E-2</v>
      </c>
    </row>
    <row r="4778" spans="1:5" x14ac:dyDescent="0.25">
      <c r="A4778">
        <v>4773</v>
      </c>
      <c r="B4778">
        <v>4773</v>
      </c>
      <c r="C4778">
        <v>348.20499999999998</v>
      </c>
      <c r="D4778">
        <v>348.2</v>
      </c>
      <c r="E4778">
        <v>2.4017E-2</v>
      </c>
    </row>
    <row r="4779" spans="1:5" x14ac:dyDescent="0.25">
      <c r="A4779">
        <v>4774</v>
      </c>
      <c r="B4779">
        <v>4774</v>
      </c>
      <c r="C4779">
        <v>348.27100000000002</v>
      </c>
      <c r="D4779">
        <v>348.267</v>
      </c>
      <c r="E4779">
        <v>2.4087899999999999E-2</v>
      </c>
    </row>
    <row r="4780" spans="1:5" x14ac:dyDescent="0.25">
      <c r="A4780">
        <v>4775</v>
      </c>
      <c r="B4780">
        <v>4775</v>
      </c>
      <c r="C4780">
        <v>348.33800000000002</v>
      </c>
      <c r="D4780">
        <v>348.33300000000003</v>
      </c>
      <c r="E4780">
        <v>2.4154499999999999E-2</v>
      </c>
    </row>
    <row r="4781" spans="1:5" x14ac:dyDescent="0.25">
      <c r="A4781">
        <v>4776</v>
      </c>
      <c r="B4781">
        <v>4776</v>
      </c>
      <c r="C4781">
        <v>348.40499999999997</v>
      </c>
      <c r="D4781">
        <v>348.4</v>
      </c>
      <c r="E4781">
        <v>2.42186E-2</v>
      </c>
    </row>
    <row r="4782" spans="1:5" x14ac:dyDescent="0.25">
      <c r="A4782">
        <v>4777</v>
      </c>
      <c r="B4782">
        <v>4777</v>
      </c>
      <c r="C4782">
        <v>348.471</v>
      </c>
      <c r="D4782">
        <v>348.46699999999998</v>
      </c>
      <c r="E4782">
        <v>2.4287699999999999E-2</v>
      </c>
    </row>
    <row r="4783" spans="1:5" x14ac:dyDescent="0.25">
      <c r="A4783">
        <v>4778</v>
      </c>
      <c r="B4783">
        <v>4778</v>
      </c>
      <c r="C4783">
        <v>348.53800000000001</v>
      </c>
      <c r="D4783">
        <v>348.53300000000002</v>
      </c>
      <c r="E4783">
        <v>2.4357500000000001E-2</v>
      </c>
    </row>
    <row r="4784" spans="1:5" x14ac:dyDescent="0.25">
      <c r="A4784">
        <v>4779</v>
      </c>
      <c r="B4784">
        <v>4779</v>
      </c>
      <c r="C4784">
        <v>348.60500000000002</v>
      </c>
      <c r="D4784">
        <v>348.6</v>
      </c>
      <c r="E4784">
        <v>2.4429300000000001E-2</v>
      </c>
    </row>
    <row r="4785" spans="1:5" x14ac:dyDescent="0.25">
      <c r="A4785">
        <v>4780</v>
      </c>
      <c r="B4785">
        <v>4780</v>
      </c>
      <c r="C4785">
        <v>348.67099999999999</v>
      </c>
      <c r="D4785">
        <v>348.66699999999997</v>
      </c>
      <c r="E4785">
        <v>2.4497499999999998E-2</v>
      </c>
    </row>
    <row r="4786" spans="1:5" x14ac:dyDescent="0.25">
      <c r="A4786">
        <v>4781</v>
      </c>
      <c r="B4786">
        <v>4781</v>
      </c>
      <c r="C4786">
        <v>348.738</v>
      </c>
      <c r="D4786">
        <v>348.733</v>
      </c>
      <c r="E4786">
        <v>2.4560999999999999E-2</v>
      </c>
    </row>
    <row r="4787" spans="1:5" x14ac:dyDescent="0.25">
      <c r="A4787">
        <v>4782</v>
      </c>
      <c r="B4787">
        <v>4782</v>
      </c>
      <c r="C4787">
        <v>348.80500000000001</v>
      </c>
      <c r="D4787">
        <v>348.8</v>
      </c>
      <c r="E4787">
        <v>2.46199E-2</v>
      </c>
    </row>
    <row r="4788" spans="1:5" x14ac:dyDescent="0.25">
      <c r="A4788">
        <v>4783</v>
      </c>
      <c r="B4788">
        <v>4783</v>
      </c>
      <c r="C4788">
        <v>348.87099999999998</v>
      </c>
      <c r="D4788">
        <v>348.86700000000002</v>
      </c>
      <c r="E4788">
        <v>2.4678599999999998E-2</v>
      </c>
    </row>
    <row r="4789" spans="1:5" x14ac:dyDescent="0.25">
      <c r="A4789">
        <v>4784</v>
      </c>
      <c r="B4789">
        <v>4784</v>
      </c>
      <c r="C4789">
        <v>348.93799999999999</v>
      </c>
      <c r="D4789">
        <v>348.93299999999999</v>
      </c>
      <c r="E4789">
        <v>2.4734699999999998E-2</v>
      </c>
    </row>
    <row r="4790" spans="1:5" x14ac:dyDescent="0.25">
      <c r="A4790">
        <v>4785</v>
      </c>
      <c r="B4790">
        <v>4785</v>
      </c>
      <c r="C4790">
        <v>349.005</v>
      </c>
      <c r="D4790">
        <v>349</v>
      </c>
      <c r="E4790">
        <v>2.4794E-2</v>
      </c>
    </row>
    <row r="4791" spans="1:5" x14ac:dyDescent="0.25">
      <c r="A4791">
        <v>4786</v>
      </c>
      <c r="B4791">
        <v>4786</v>
      </c>
      <c r="C4791">
        <v>349.072</v>
      </c>
      <c r="D4791">
        <v>349.06700000000001</v>
      </c>
      <c r="E4791">
        <v>2.48484E-2</v>
      </c>
    </row>
    <row r="4792" spans="1:5" x14ac:dyDescent="0.25">
      <c r="A4792">
        <v>4787</v>
      </c>
      <c r="B4792">
        <v>4787</v>
      </c>
      <c r="C4792">
        <v>349.13799999999998</v>
      </c>
      <c r="D4792">
        <v>349.13299999999998</v>
      </c>
      <c r="E4792">
        <v>2.4902799999999999E-2</v>
      </c>
    </row>
    <row r="4793" spans="1:5" x14ac:dyDescent="0.25">
      <c r="A4793">
        <v>4788</v>
      </c>
      <c r="B4793">
        <v>4788</v>
      </c>
      <c r="C4793">
        <v>349.20499999999998</v>
      </c>
      <c r="D4793">
        <v>349.2</v>
      </c>
      <c r="E4793">
        <v>2.4936E-2</v>
      </c>
    </row>
    <row r="4794" spans="1:5" x14ac:dyDescent="0.25">
      <c r="A4794">
        <v>4789</v>
      </c>
      <c r="B4794">
        <v>4789</v>
      </c>
      <c r="C4794">
        <v>349.27199999999999</v>
      </c>
      <c r="D4794">
        <v>349.267</v>
      </c>
      <c r="E4794">
        <v>2.4969100000000001E-2</v>
      </c>
    </row>
    <row r="4795" spans="1:5" x14ac:dyDescent="0.25">
      <c r="A4795">
        <v>4790</v>
      </c>
      <c r="B4795">
        <v>4790</v>
      </c>
      <c r="C4795">
        <v>349.33800000000002</v>
      </c>
      <c r="D4795">
        <v>349.33300000000003</v>
      </c>
      <c r="E4795">
        <v>2.4994200000000001E-2</v>
      </c>
    </row>
    <row r="4796" spans="1:5" x14ac:dyDescent="0.25">
      <c r="A4796">
        <v>4791</v>
      </c>
      <c r="B4796">
        <v>4791</v>
      </c>
      <c r="C4796">
        <v>349.40499999999997</v>
      </c>
      <c r="D4796">
        <v>349.4</v>
      </c>
      <c r="E4796">
        <v>2.50136E-2</v>
      </c>
    </row>
    <row r="4797" spans="1:5" x14ac:dyDescent="0.25">
      <c r="A4797">
        <v>4792</v>
      </c>
      <c r="B4797">
        <v>4792</v>
      </c>
      <c r="C4797">
        <v>349.47199999999998</v>
      </c>
      <c r="D4797">
        <v>349.46699999999998</v>
      </c>
      <c r="E4797">
        <v>2.5037400000000001E-2</v>
      </c>
    </row>
    <row r="4798" spans="1:5" x14ac:dyDescent="0.25">
      <c r="A4798">
        <v>4793</v>
      </c>
      <c r="B4798">
        <v>4793</v>
      </c>
      <c r="C4798">
        <v>349.53800000000001</v>
      </c>
      <c r="D4798">
        <v>349.53300000000002</v>
      </c>
      <c r="E4798">
        <v>2.5061099999999999E-2</v>
      </c>
    </row>
    <row r="4799" spans="1:5" x14ac:dyDescent="0.25">
      <c r="A4799">
        <v>4794</v>
      </c>
      <c r="B4799">
        <v>4794</v>
      </c>
      <c r="C4799">
        <v>349.60500000000002</v>
      </c>
      <c r="D4799">
        <v>349.6</v>
      </c>
      <c r="E4799">
        <v>2.50872E-2</v>
      </c>
    </row>
    <row r="4800" spans="1:5" x14ac:dyDescent="0.25">
      <c r="A4800">
        <v>4795</v>
      </c>
      <c r="B4800">
        <v>4795</v>
      </c>
      <c r="C4800">
        <v>349.67200000000003</v>
      </c>
      <c r="D4800">
        <v>349.66699999999997</v>
      </c>
      <c r="E4800">
        <v>2.51171E-2</v>
      </c>
    </row>
    <row r="4801" spans="1:5" x14ac:dyDescent="0.25">
      <c r="A4801">
        <v>4796</v>
      </c>
      <c r="B4801">
        <v>4796</v>
      </c>
      <c r="C4801">
        <v>349.738</v>
      </c>
      <c r="D4801">
        <v>349.733</v>
      </c>
      <c r="E4801">
        <v>2.5132000000000002E-2</v>
      </c>
    </row>
    <row r="4802" spans="1:5" x14ac:dyDescent="0.25">
      <c r="A4802">
        <v>4797</v>
      </c>
      <c r="B4802">
        <v>4797</v>
      </c>
      <c r="C4802">
        <v>349.80500000000001</v>
      </c>
      <c r="D4802">
        <v>349.8</v>
      </c>
      <c r="E4802">
        <v>2.51644E-2</v>
      </c>
    </row>
    <row r="4803" spans="1:5" x14ac:dyDescent="0.25">
      <c r="A4803">
        <v>4798</v>
      </c>
      <c r="B4803">
        <v>4798</v>
      </c>
      <c r="C4803">
        <v>349.87200000000001</v>
      </c>
      <c r="D4803">
        <v>349.86700000000002</v>
      </c>
      <c r="E4803">
        <v>2.52017E-2</v>
      </c>
    </row>
    <row r="4804" spans="1:5" x14ac:dyDescent="0.25">
      <c r="A4804">
        <v>4799</v>
      </c>
      <c r="B4804">
        <v>4799</v>
      </c>
      <c r="C4804">
        <v>349.93799999999999</v>
      </c>
      <c r="D4804">
        <v>349.93299999999999</v>
      </c>
      <c r="E4804">
        <v>2.5238799999999999E-2</v>
      </c>
    </row>
    <row r="4805" spans="1:5" x14ac:dyDescent="0.25">
      <c r="A4805">
        <v>4800</v>
      </c>
      <c r="B4805">
        <v>4800</v>
      </c>
      <c r="C4805">
        <v>350.005</v>
      </c>
      <c r="D4805">
        <v>350</v>
      </c>
      <c r="E4805">
        <v>2.53145E-2</v>
      </c>
    </row>
    <row r="4806" spans="1:5" x14ac:dyDescent="0.25">
      <c r="A4806">
        <v>4801</v>
      </c>
      <c r="B4806">
        <v>4801</v>
      </c>
      <c r="C4806">
        <v>350.072</v>
      </c>
      <c r="D4806">
        <v>350.06700000000001</v>
      </c>
      <c r="E4806">
        <v>2.5371500000000002E-2</v>
      </c>
    </row>
    <row r="4807" spans="1:5" x14ac:dyDescent="0.25">
      <c r="A4807">
        <v>4802</v>
      </c>
      <c r="B4807">
        <v>4802</v>
      </c>
      <c r="C4807">
        <v>350.13799999999998</v>
      </c>
      <c r="D4807">
        <v>350.13299999999998</v>
      </c>
      <c r="E4807">
        <v>2.5423100000000001E-2</v>
      </c>
    </row>
    <row r="4808" spans="1:5" x14ac:dyDescent="0.25">
      <c r="A4808">
        <v>4803</v>
      </c>
      <c r="B4808">
        <v>4803</v>
      </c>
      <c r="C4808">
        <v>350.20499999999998</v>
      </c>
      <c r="D4808">
        <v>350.2</v>
      </c>
      <c r="E4808">
        <v>2.5481299999999998E-2</v>
      </c>
    </row>
    <row r="4809" spans="1:5" x14ac:dyDescent="0.25">
      <c r="A4809">
        <v>4804</v>
      </c>
      <c r="B4809">
        <v>4804</v>
      </c>
      <c r="C4809">
        <v>350.27199999999999</v>
      </c>
      <c r="D4809">
        <v>350.267</v>
      </c>
      <c r="E4809">
        <v>2.5550199999999999E-2</v>
      </c>
    </row>
    <row r="4810" spans="1:5" x14ac:dyDescent="0.25">
      <c r="A4810">
        <v>4805</v>
      </c>
      <c r="B4810">
        <v>4805</v>
      </c>
      <c r="C4810">
        <v>350.33800000000002</v>
      </c>
      <c r="D4810">
        <v>350.33300000000003</v>
      </c>
      <c r="E4810">
        <v>2.5616199999999999E-2</v>
      </c>
    </row>
    <row r="4811" spans="1:5" x14ac:dyDescent="0.25">
      <c r="A4811">
        <v>4806</v>
      </c>
      <c r="B4811">
        <v>4806</v>
      </c>
      <c r="C4811">
        <v>350.40499999999997</v>
      </c>
      <c r="D4811">
        <v>350.4</v>
      </c>
      <c r="E4811">
        <v>2.5680700000000001E-2</v>
      </c>
    </row>
    <row r="4812" spans="1:5" x14ac:dyDescent="0.25">
      <c r="A4812">
        <v>4807</v>
      </c>
      <c r="B4812">
        <v>4807</v>
      </c>
      <c r="C4812">
        <v>350.47199999999998</v>
      </c>
      <c r="D4812">
        <v>350.46699999999998</v>
      </c>
      <c r="E4812">
        <v>2.5740300000000001E-2</v>
      </c>
    </row>
    <row r="4813" spans="1:5" x14ac:dyDescent="0.25">
      <c r="A4813">
        <v>4808</v>
      </c>
      <c r="B4813">
        <v>4808</v>
      </c>
      <c r="C4813">
        <v>350.53800000000001</v>
      </c>
      <c r="D4813">
        <v>350.53300000000002</v>
      </c>
      <c r="E4813">
        <v>2.5798499999999999E-2</v>
      </c>
    </row>
    <row r="4814" spans="1:5" x14ac:dyDescent="0.25">
      <c r="A4814">
        <v>4809</v>
      </c>
      <c r="B4814">
        <v>4809</v>
      </c>
      <c r="C4814">
        <v>350.60500000000002</v>
      </c>
      <c r="D4814">
        <v>350.6</v>
      </c>
      <c r="E4814">
        <v>2.5851900000000001E-2</v>
      </c>
    </row>
    <row r="4815" spans="1:5" x14ac:dyDescent="0.25">
      <c r="A4815">
        <v>4810</v>
      </c>
      <c r="B4815">
        <v>4810</v>
      </c>
      <c r="C4815">
        <v>350.67200000000003</v>
      </c>
      <c r="D4815">
        <v>350.66699999999997</v>
      </c>
      <c r="E4815">
        <v>2.5910099999999998E-2</v>
      </c>
    </row>
    <row r="4816" spans="1:5" x14ac:dyDescent="0.25">
      <c r="A4816">
        <v>4811</v>
      </c>
      <c r="B4816">
        <v>4811</v>
      </c>
      <c r="C4816">
        <v>350.738</v>
      </c>
      <c r="D4816">
        <v>350.733</v>
      </c>
      <c r="E4816">
        <v>2.5974500000000001E-2</v>
      </c>
    </row>
    <row r="4817" spans="1:5" x14ac:dyDescent="0.25">
      <c r="A4817">
        <v>4812</v>
      </c>
      <c r="B4817">
        <v>4812</v>
      </c>
      <c r="C4817">
        <v>350.80500000000001</v>
      </c>
      <c r="D4817">
        <v>350.8</v>
      </c>
      <c r="E4817">
        <v>2.60454E-2</v>
      </c>
    </row>
    <row r="4818" spans="1:5" x14ac:dyDescent="0.25">
      <c r="A4818">
        <v>4813</v>
      </c>
      <c r="B4818">
        <v>4813</v>
      </c>
      <c r="C4818">
        <v>350.87200000000001</v>
      </c>
      <c r="D4818">
        <v>350.86700000000002</v>
      </c>
      <c r="E4818">
        <v>2.6119400000000001E-2</v>
      </c>
    </row>
    <row r="4819" spans="1:5" x14ac:dyDescent="0.25">
      <c r="A4819">
        <v>4814</v>
      </c>
      <c r="B4819">
        <v>4814</v>
      </c>
      <c r="C4819">
        <v>350.93799999999999</v>
      </c>
      <c r="D4819">
        <v>350.93299999999999</v>
      </c>
      <c r="E4819">
        <v>2.6199400000000001E-2</v>
      </c>
    </row>
    <row r="4820" spans="1:5" x14ac:dyDescent="0.25">
      <c r="A4820">
        <v>4815</v>
      </c>
      <c r="B4820">
        <v>4815</v>
      </c>
      <c r="C4820">
        <v>351.005</v>
      </c>
      <c r="D4820">
        <v>351</v>
      </c>
      <c r="E4820">
        <v>2.6278099999999999E-2</v>
      </c>
    </row>
    <row r="4821" spans="1:5" x14ac:dyDescent="0.25">
      <c r="A4821">
        <v>4816</v>
      </c>
      <c r="B4821">
        <v>4816</v>
      </c>
      <c r="C4821">
        <v>351.072</v>
      </c>
      <c r="D4821">
        <v>351.06700000000001</v>
      </c>
      <c r="E4821">
        <v>2.6372799999999998E-2</v>
      </c>
    </row>
    <row r="4822" spans="1:5" x14ac:dyDescent="0.25">
      <c r="A4822">
        <v>4817</v>
      </c>
      <c r="B4822">
        <v>4817</v>
      </c>
      <c r="C4822">
        <v>351.13900000000001</v>
      </c>
      <c r="D4822">
        <v>351.13299999999998</v>
      </c>
      <c r="E4822">
        <v>2.6450999999999999E-2</v>
      </c>
    </row>
    <row r="4823" spans="1:5" x14ac:dyDescent="0.25">
      <c r="A4823">
        <v>4818</v>
      </c>
      <c r="B4823">
        <v>4818</v>
      </c>
      <c r="C4823">
        <v>351.20499999999998</v>
      </c>
      <c r="D4823">
        <v>351.2</v>
      </c>
      <c r="E4823">
        <v>2.6526500000000001E-2</v>
      </c>
    </row>
    <row r="4824" spans="1:5" x14ac:dyDescent="0.25">
      <c r="A4824">
        <v>4819</v>
      </c>
      <c r="B4824">
        <v>4819</v>
      </c>
      <c r="C4824">
        <v>351.27199999999999</v>
      </c>
      <c r="D4824">
        <v>351.267</v>
      </c>
      <c r="E4824">
        <v>2.6606299999999999E-2</v>
      </c>
    </row>
    <row r="4825" spans="1:5" x14ac:dyDescent="0.25">
      <c r="A4825">
        <v>4820</v>
      </c>
      <c r="B4825">
        <v>4820</v>
      </c>
      <c r="C4825">
        <v>351.339</v>
      </c>
      <c r="D4825">
        <v>351.33300000000003</v>
      </c>
      <c r="E4825">
        <v>2.66927E-2</v>
      </c>
    </row>
    <row r="4826" spans="1:5" x14ac:dyDescent="0.25">
      <c r="A4826">
        <v>4821</v>
      </c>
      <c r="B4826">
        <v>4821</v>
      </c>
      <c r="C4826">
        <v>351.40499999999997</v>
      </c>
      <c r="D4826">
        <v>351.4</v>
      </c>
      <c r="E4826">
        <v>2.6760900000000001E-2</v>
      </c>
    </row>
    <row r="4827" spans="1:5" x14ac:dyDescent="0.25">
      <c r="A4827">
        <v>4822</v>
      </c>
      <c r="B4827">
        <v>4822</v>
      </c>
      <c r="C4827">
        <v>351.47199999999998</v>
      </c>
      <c r="D4827">
        <v>351.46699999999998</v>
      </c>
      <c r="E4827">
        <v>2.6816E-2</v>
      </c>
    </row>
    <row r="4828" spans="1:5" x14ac:dyDescent="0.25">
      <c r="A4828">
        <v>4823</v>
      </c>
      <c r="B4828">
        <v>4823</v>
      </c>
      <c r="C4828">
        <v>351.53899999999999</v>
      </c>
      <c r="D4828">
        <v>351.53300000000002</v>
      </c>
      <c r="E4828">
        <v>2.6873299999999999E-2</v>
      </c>
    </row>
    <row r="4829" spans="1:5" x14ac:dyDescent="0.25">
      <c r="A4829">
        <v>4824</v>
      </c>
      <c r="B4829">
        <v>4824</v>
      </c>
      <c r="C4829">
        <v>351.60500000000002</v>
      </c>
      <c r="D4829">
        <v>351.6</v>
      </c>
      <c r="E4829">
        <v>2.69223E-2</v>
      </c>
    </row>
    <row r="4830" spans="1:5" x14ac:dyDescent="0.25">
      <c r="A4830">
        <v>4825</v>
      </c>
      <c r="B4830">
        <v>4825</v>
      </c>
      <c r="C4830">
        <v>351.67200000000003</v>
      </c>
      <c r="D4830">
        <v>351.66699999999997</v>
      </c>
      <c r="E4830">
        <v>2.6991000000000001E-2</v>
      </c>
    </row>
    <row r="4831" spans="1:5" x14ac:dyDescent="0.25">
      <c r="A4831">
        <v>4826</v>
      </c>
      <c r="B4831">
        <v>4826</v>
      </c>
      <c r="C4831">
        <v>351.73899999999998</v>
      </c>
      <c r="D4831">
        <v>351.733</v>
      </c>
      <c r="E4831">
        <v>2.7061700000000001E-2</v>
      </c>
    </row>
    <row r="4832" spans="1:5" x14ac:dyDescent="0.25">
      <c r="A4832">
        <v>4827</v>
      </c>
      <c r="B4832">
        <v>4827</v>
      </c>
      <c r="C4832">
        <v>351.80500000000001</v>
      </c>
      <c r="D4832">
        <v>351.8</v>
      </c>
      <c r="E4832">
        <v>2.7125300000000001E-2</v>
      </c>
    </row>
    <row r="4833" spans="1:5" x14ac:dyDescent="0.25">
      <c r="A4833">
        <v>4828</v>
      </c>
      <c r="B4833">
        <v>4828</v>
      </c>
      <c r="C4833">
        <v>351.87200000000001</v>
      </c>
      <c r="D4833">
        <v>351.86700000000002</v>
      </c>
      <c r="E4833">
        <v>2.7180099999999999E-2</v>
      </c>
    </row>
    <row r="4834" spans="1:5" x14ac:dyDescent="0.25">
      <c r="A4834">
        <v>4829</v>
      </c>
      <c r="B4834">
        <v>4829</v>
      </c>
      <c r="C4834">
        <v>351.93900000000002</v>
      </c>
      <c r="D4834">
        <v>351.93299999999999</v>
      </c>
      <c r="E4834">
        <v>2.72483E-2</v>
      </c>
    </row>
    <row r="4835" spans="1:5" x14ac:dyDescent="0.25">
      <c r="A4835">
        <v>4830</v>
      </c>
      <c r="B4835">
        <v>4830</v>
      </c>
      <c r="C4835">
        <v>352.005</v>
      </c>
      <c r="D4835">
        <v>352</v>
      </c>
      <c r="E4835">
        <v>2.7315200000000001E-2</v>
      </c>
    </row>
    <row r="4836" spans="1:5" x14ac:dyDescent="0.25">
      <c r="A4836">
        <v>4831</v>
      </c>
      <c r="B4836">
        <v>4831</v>
      </c>
      <c r="C4836">
        <v>352.072</v>
      </c>
      <c r="D4836">
        <v>352.06700000000001</v>
      </c>
      <c r="E4836">
        <v>2.7376500000000002E-2</v>
      </c>
    </row>
    <row r="4837" spans="1:5" x14ac:dyDescent="0.25">
      <c r="A4837">
        <v>4832</v>
      </c>
      <c r="B4837">
        <v>4832</v>
      </c>
      <c r="C4837">
        <v>352.13900000000001</v>
      </c>
      <c r="D4837">
        <v>352.13299999999998</v>
      </c>
      <c r="E4837">
        <v>2.7470999999999999E-2</v>
      </c>
    </row>
    <row r="4838" spans="1:5" x14ac:dyDescent="0.25">
      <c r="A4838">
        <v>4833</v>
      </c>
      <c r="B4838">
        <v>4833</v>
      </c>
      <c r="C4838">
        <v>352.20499999999998</v>
      </c>
      <c r="D4838">
        <v>352.2</v>
      </c>
      <c r="E4838">
        <v>2.75467E-2</v>
      </c>
    </row>
    <row r="4839" spans="1:5" x14ac:dyDescent="0.25">
      <c r="A4839">
        <v>4834</v>
      </c>
      <c r="B4839">
        <v>4834</v>
      </c>
      <c r="C4839">
        <v>352.27199999999999</v>
      </c>
      <c r="D4839">
        <v>352.267</v>
      </c>
      <c r="E4839">
        <v>2.7618199999999999E-2</v>
      </c>
    </row>
    <row r="4840" spans="1:5" x14ac:dyDescent="0.25">
      <c r="A4840">
        <v>4835</v>
      </c>
      <c r="B4840">
        <v>4835</v>
      </c>
      <c r="C4840">
        <v>352.339</v>
      </c>
      <c r="D4840">
        <v>352.33300000000003</v>
      </c>
      <c r="E4840">
        <v>2.7685399999999999E-2</v>
      </c>
    </row>
    <row r="4841" spans="1:5" x14ac:dyDescent="0.25">
      <c r="A4841">
        <v>4836</v>
      </c>
      <c r="B4841">
        <v>4836</v>
      </c>
      <c r="C4841">
        <v>352.40499999999997</v>
      </c>
      <c r="D4841">
        <v>352.4</v>
      </c>
      <c r="E4841">
        <v>2.7721599999999999E-2</v>
      </c>
    </row>
    <row r="4842" spans="1:5" x14ac:dyDescent="0.25">
      <c r="A4842">
        <v>4837</v>
      </c>
      <c r="B4842">
        <v>4837</v>
      </c>
      <c r="C4842">
        <v>352.47199999999998</v>
      </c>
      <c r="D4842">
        <v>352.46699999999998</v>
      </c>
      <c r="E4842">
        <v>2.7764E-2</v>
      </c>
    </row>
    <row r="4843" spans="1:5" x14ac:dyDescent="0.25">
      <c r="A4843">
        <v>4838</v>
      </c>
      <c r="B4843">
        <v>4838</v>
      </c>
      <c r="C4843">
        <v>352.53899999999999</v>
      </c>
      <c r="D4843">
        <v>352.53300000000002</v>
      </c>
      <c r="E4843">
        <v>2.7800200000000001E-2</v>
      </c>
    </row>
    <row r="4844" spans="1:5" x14ac:dyDescent="0.25">
      <c r="A4844">
        <v>4839</v>
      </c>
      <c r="B4844">
        <v>4839</v>
      </c>
      <c r="C4844">
        <v>352.60500000000002</v>
      </c>
      <c r="D4844">
        <v>352.6</v>
      </c>
      <c r="E4844">
        <v>2.78237E-2</v>
      </c>
    </row>
    <row r="4845" spans="1:5" x14ac:dyDescent="0.25">
      <c r="A4845">
        <v>4840</v>
      </c>
      <c r="B4845">
        <v>4840</v>
      </c>
      <c r="C4845">
        <v>352.67200000000003</v>
      </c>
      <c r="D4845">
        <v>352.66699999999997</v>
      </c>
      <c r="E4845">
        <v>2.78277E-2</v>
      </c>
    </row>
    <row r="4846" spans="1:5" x14ac:dyDescent="0.25">
      <c r="A4846">
        <v>4841</v>
      </c>
      <c r="B4846">
        <v>4841</v>
      </c>
      <c r="C4846">
        <v>352.73899999999998</v>
      </c>
      <c r="D4846">
        <v>352.733</v>
      </c>
      <c r="E4846">
        <v>2.78523E-2</v>
      </c>
    </row>
    <row r="4847" spans="1:5" x14ac:dyDescent="0.25">
      <c r="A4847">
        <v>4842</v>
      </c>
      <c r="B4847">
        <v>4842</v>
      </c>
      <c r="C4847">
        <v>352.80500000000001</v>
      </c>
      <c r="D4847">
        <v>352.8</v>
      </c>
      <c r="E4847">
        <v>2.7887599999999999E-2</v>
      </c>
    </row>
    <row r="4848" spans="1:5" x14ac:dyDescent="0.25">
      <c r="A4848">
        <v>4843</v>
      </c>
      <c r="B4848">
        <v>4843</v>
      </c>
      <c r="C4848">
        <v>352.87200000000001</v>
      </c>
      <c r="D4848">
        <v>352.86700000000002</v>
      </c>
      <c r="E4848">
        <v>2.79289E-2</v>
      </c>
    </row>
    <row r="4849" spans="1:5" x14ac:dyDescent="0.25">
      <c r="A4849">
        <v>4844</v>
      </c>
      <c r="B4849">
        <v>4844</v>
      </c>
      <c r="C4849">
        <v>352.93900000000002</v>
      </c>
      <c r="D4849">
        <v>352.93299999999999</v>
      </c>
      <c r="E4849">
        <v>2.79867E-2</v>
      </c>
    </row>
    <row r="4850" spans="1:5" x14ac:dyDescent="0.25">
      <c r="A4850">
        <v>4845</v>
      </c>
      <c r="B4850">
        <v>4845</v>
      </c>
      <c r="C4850">
        <v>353.005</v>
      </c>
      <c r="D4850">
        <v>353</v>
      </c>
      <c r="E4850">
        <v>2.8063299999999999E-2</v>
      </c>
    </row>
    <row r="4851" spans="1:5" x14ac:dyDescent="0.25">
      <c r="A4851">
        <v>4846</v>
      </c>
      <c r="B4851">
        <v>4846</v>
      </c>
      <c r="C4851">
        <v>353.072</v>
      </c>
      <c r="D4851">
        <v>353.06700000000001</v>
      </c>
      <c r="E4851">
        <v>2.8153299999999999E-2</v>
      </c>
    </row>
    <row r="4852" spans="1:5" x14ac:dyDescent="0.25">
      <c r="A4852">
        <v>4847</v>
      </c>
      <c r="B4852">
        <v>4847</v>
      </c>
      <c r="C4852">
        <v>353.13900000000001</v>
      </c>
      <c r="D4852">
        <v>353.13299999999998</v>
      </c>
      <c r="E4852">
        <v>2.82496E-2</v>
      </c>
    </row>
    <row r="4853" spans="1:5" x14ac:dyDescent="0.25">
      <c r="A4853">
        <v>4848</v>
      </c>
      <c r="B4853">
        <v>4848</v>
      </c>
      <c r="C4853">
        <v>353.20600000000002</v>
      </c>
      <c r="D4853">
        <v>353.2</v>
      </c>
      <c r="E4853">
        <v>2.84084E-2</v>
      </c>
    </row>
    <row r="4854" spans="1:5" x14ac:dyDescent="0.25">
      <c r="A4854">
        <v>4849</v>
      </c>
      <c r="B4854">
        <v>4849</v>
      </c>
      <c r="C4854">
        <v>353.27199999999999</v>
      </c>
      <c r="D4854">
        <v>353.267</v>
      </c>
      <c r="E4854">
        <v>2.85089E-2</v>
      </c>
    </row>
    <row r="4855" spans="1:5" x14ac:dyDescent="0.25">
      <c r="A4855">
        <v>4850</v>
      </c>
      <c r="B4855">
        <v>4850</v>
      </c>
      <c r="C4855">
        <v>353.339</v>
      </c>
      <c r="D4855">
        <v>353.33300000000003</v>
      </c>
      <c r="E4855">
        <v>2.85826E-2</v>
      </c>
    </row>
    <row r="4856" spans="1:5" x14ac:dyDescent="0.25">
      <c r="A4856">
        <v>4851</v>
      </c>
      <c r="B4856">
        <v>4851</v>
      </c>
      <c r="C4856">
        <v>353.40600000000001</v>
      </c>
      <c r="D4856">
        <v>353.4</v>
      </c>
      <c r="E4856">
        <v>2.8646899999999999E-2</v>
      </c>
    </row>
    <row r="4857" spans="1:5" x14ac:dyDescent="0.25">
      <c r="A4857">
        <v>4852</v>
      </c>
      <c r="B4857">
        <v>4852</v>
      </c>
      <c r="C4857">
        <v>353.47199999999998</v>
      </c>
      <c r="D4857">
        <v>353.46699999999998</v>
      </c>
      <c r="E4857">
        <v>2.87186E-2</v>
      </c>
    </row>
    <row r="4858" spans="1:5" x14ac:dyDescent="0.25">
      <c r="A4858">
        <v>4853</v>
      </c>
      <c r="B4858">
        <v>4853</v>
      </c>
      <c r="C4858">
        <v>353.53899999999999</v>
      </c>
      <c r="D4858">
        <v>353.53300000000002</v>
      </c>
      <c r="E4858">
        <v>2.8782800000000001E-2</v>
      </c>
    </row>
    <row r="4859" spans="1:5" x14ac:dyDescent="0.25">
      <c r="A4859">
        <v>4854</v>
      </c>
      <c r="B4859">
        <v>4854</v>
      </c>
      <c r="C4859">
        <v>353.60599999999999</v>
      </c>
      <c r="D4859">
        <v>353.6</v>
      </c>
      <c r="E4859">
        <v>2.8845300000000001E-2</v>
      </c>
    </row>
    <row r="4860" spans="1:5" x14ac:dyDescent="0.25">
      <c r="A4860">
        <v>4855</v>
      </c>
      <c r="B4860">
        <v>4855</v>
      </c>
      <c r="C4860">
        <v>353.67200000000003</v>
      </c>
      <c r="D4860">
        <v>353.66699999999997</v>
      </c>
      <c r="E4860">
        <v>2.89114E-2</v>
      </c>
    </row>
    <row r="4861" spans="1:5" x14ac:dyDescent="0.25">
      <c r="A4861">
        <v>4856</v>
      </c>
      <c r="B4861">
        <v>4856</v>
      </c>
      <c r="C4861">
        <v>353.73899999999998</v>
      </c>
      <c r="D4861">
        <v>353.733</v>
      </c>
      <c r="E4861">
        <v>2.88992E-2</v>
      </c>
    </row>
    <row r="4862" spans="1:5" x14ac:dyDescent="0.25">
      <c r="A4862">
        <v>4857</v>
      </c>
      <c r="B4862">
        <v>4857</v>
      </c>
      <c r="C4862">
        <v>353.80599999999998</v>
      </c>
      <c r="D4862">
        <v>353.8</v>
      </c>
      <c r="E4862">
        <v>2.89337E-2</v>
      </c>
    </row>
    <row r="4863" spans="1:5" x14ac:dyDescent="0.25">
      <c r="A4863">
        <v>4858</v>
      </c>
      <c r="B4863">
        <v>4858</v>
      </c>
      <c r="C4863">
        <v>353.87200000000001</v>
      </c>
      <c r="D4863">
        <v>353.86700000000002</v>
      </c>
      <c r="E4863">
        <v>2.8985199999999999E-2</v>
      </c>
    </row>
    <row r="4864" spans="1:5" x14ac:dyDescent="0.25">
      <c r="A4864">
        <v>4859</v>
      </c>
      <c r="B4864">
        <v>4859</v>
      </c>
      <c r="C4864">
        <v>353.93900000000002</v>
      </c>
      <c r="D4864">
        <v>353.93299999999999</v>
      </c>
      <c r="E4864">
        <v>2.90365E-2</v>
      </c>
    </row>
    <row r="4865" spans="1:5" x14ac:dyDescent="0.25">
      <c r="A4865">
        <v>4860</v>
      </c>
      <c r="B4865">
        <v>4860</v>
      </c>
      <c r="C4865">
        <v>354.00599999999997</v>
      </c>
      <c r="D4865">
        <v>354</v>
      </c>
      <c r="E4865">
        <v>2.91078E-2</v>
      </c>
    </row>
    <row r="4866" spans="1:5" x14ac:dyDescent="0.25">
      <c r="A4866">
        <v>4861</v>
      </c>
      <c r="B4866">
        <v>4861</v>
      </c>
      <c r="C4866">
        <v>354.072</v>
      </c>
      <c r="D4866">
        <v>354.06700000000001</v>
      </c>
      <c r="E4866">
        <v>2.9162400000000002E-2</v>
      </c>
    </row>
    <row r="4867" spans="1:5" x14ac:dyDescent="0.25">
      <c r="A4867">
        <v>4862</v>
      </c>
      <c r="B4867">
        <v>4862</v>
      </c>
      <c r="C4867">
        <v>354.13900000000001</v>
      </c>
      <c r="D4867">
        <v>354.13299999999998</v>
      </c>
      <c r="E4867">
        <v>2.9213599999999999E-2</v>
      </c>
    </row>
    <row r="4868" spans="1:5" x14ac:dyDescent="0.25">
      <c r="A4868">
        <v>4863</v>
      </c>
      <c r="B4868">
        <v>4863</v>
      </c>
      <c r="C4868">
        <v>354.20600000000002</v>
      </c>
      <c r="D4868">
        <v>354.2</v>
      </c>
      <c r="E4868">
        <v>2.9268499999999999E-2</v>
      </c>
    </row>
    <row r="4869" spans="1:5" x14ac:dyDescent="0.25">
      <c r="A4869">
        <v>4864</v>
      </c>
      <c r="B4869">
        <v>4864</v>
      </c>
      <c r="C4869">
        <v>354.27199999999999</v>
      </c>
      <c r="D4869">
        <v>354.267</v>
      </c>
      <c r="E4869">
        <v>2.9320599999999999E-2</v>
      </c>
    </row>
    <row r="4870" spans="1:5" x14ac:dyDescent="0.25">
      <c r="A4870">
        <v>4865</v>
      </c>
      <c r="B4870">
        <v>4865</v>
      </c>
      <c r="C4870">
        <v>354.339</v>
      </c>
      <c r="D4870">
        <v>354.33300000000003</v>
      </c>
      <c r="E4870">
        <v>2.93637E-2</v>
      </c>
    </row>
    <row r="4871" spans="1:5" x14ac:dyDescent="0.25">
      <c r="A4871">
        <v>4866</v>
      </c>
      <c r="B4871">
        <v>4866</v>
      </c>
      <c r="C4871">
        <v>354.40600000000001</v>
      </c>
      <c r="D4871">
        <v>354.4</v>
      </c>
      <c r="E4871">
        <v>2.9407200000000001E-2</v>
      </c>
    </row>
    <row r="4872" spans="1:5" x14ac:dyDescent="0.25">
      <c r="A4872">
        <v>4867</v>
      </c>
      <c r="B4872">
        <v>4867</v>
      </c>
      <c r="C4872">
        <v>354.47199999999998</v>
      </c>
      <c r="D4872">
        <v>354.46699999999998</v>
      </c>
      <c r="E4872">
        <v>2.9454299999999999E-2</v>
      </c>
    </row>
    <row r="4873" spans="1:5" x14ac:dyDescent="0.25">
      <c r="A4873">
        <v>4868</v>
      </c>
      <c r="B4873">
        <v>4868</v>
      </c>
      <c r="C4873">
        <v>354.53899999999999</v>
      </c>
      <c r="D4873">
        <v>354.53300000000002</v>
      </c>
      <c r="E4873">
        <v>2.94775E-2</v>
      </c>
    </row>
    <row r="4874" spans="1:5" x14ac:dyDescent="0.25">
      <c r="A4874">
        <v>4869</v>
      </c>
      <c r="B4874">
        <v>4869</v>
      </c>
      <c r="C4874">
        <v>354.60599999999999</v>
      </c>
      <c r="D4874">
        <v>354.6</v>
      </c>
      <c r="E4874">
        <v>2.9512199999999999E-2</v>
      </c>
    </row>
    <row r="4875" spans="1:5" x14ac:dyDescent="0.25">
      <c r="A4875">
        <v>4870</v>
      </c>
      <c r="B4875">
        <v>4870</v>
      </c>
      <c r="C4875">
        <v>354.67200000000003</v>
      </c>
      <c r="D4875">
        <v>354.66699999999997</v>
      </c>
      <c r="E4875">
        <v>2.9554299999999999E-2</v>
      </c>
    </row>
    <row r="4876" spans="1:5" x14ac:dyDescent="0.25">
      <c r="A4876">
        <v>4871</v>
      </c>
      <c r="B4876">
        <v>4871</v>
      </c>
      <c r="C4876">
        <v>354.73899999999998</v>
      </c>
      <c r="D4876">
        <v>354.733</v>
      </c>
      <c r="E4876">
        <v>2.9599199999999999E-2</v>
      </c>
    </row>
    <row r="4877" spans="1:5" x14ac:dyDescent="0.25">
      <c r="A4877">
        <v>4872</v>
      </c>
      <c r="B4877">
        <v>4872</v>
      </c>
      <c r="C4877">
        <v>354.80599999999998</v>
      </c>
      <c r="D4877">
        <v>354.8</v>
      </c>
      <c r="E4877">
        <v>2.96359E-2</v>
      </c>
    </row>
    <row r="4878" spans="1:5" x14ac:dyDescent="0.25">
      <c r="A4878">
        <v>4873</v>
      </c>
      <c r="B4878">
        <v>4873</v>
      </c>
      <c r="C4878">
        <v>354.87200000000001</v>
      </c>
      <c r="D4878">
        <v>354.86700000000002</v>
      </c>
      <c r="E4878">
        <v>2.96831E-2</v>
      </c>
    </row>
    <row r="4879" spans="1:5" x14ac:dyDescent="0.25">
      <c r="A4879">
        <v>4874</v>
      </c>
      <c r="B4879">
        <v>4874</v>
      </c>
      <c r="C4879">
        <v>354.93900000000002</v>
      </c>
      <c r="D4879">
        <v>354.93299999999999</v>
      </c>
      <c r="E4879">
        <v>2.9735299999999999E-2</v>
      </c>
    </row>
    <row r="4880" spans="1:5" x14ac:dyDescent="0.25">
      <c r="A4880">
        <v>4875</v>
      </c>
      <c r="B4880">
        <v>4875</v>
      </c>
      <c r="C4880">
        <v>355.00599999999997</v>
      </c>
      <c r="D4880">
        <v>355</v>
      </c>
      <c r="E4880">
        <v>2.9789099999999999E-2</v>
      </c>
    </row>
    <row r="4881" spans="1:5" x14ac:dyDescent="0.25">
      <c r="A4881">
        <v>4876</v>
      </c>
      <c r="B4881">
        <v>4876</v>
      </c>
      <c r="C4881">
        <v>355.07299999999998</v>
      </c>
      <c r="D4881">
        <v>355.06700000000001</v>
      </c>
      <c r="E4881">
        <v>2.9882300000000001E-2</v>
      </c>
    </row>
    <row r="4882" spans="1:5" x14ac:dyDescent="0.25">
      <c r="A4882">
        <v>4877</v>
      </c>
      <c r="B4882">
        <v>4877</v>
      </c>
      <c r="C4882">
        <v>355.13900000000001</v>
      </c>
      <c r="D4882">
        <v>355.13299999999998</v>
      </c>
      <c r="E4882">
        <v>2.99625E-2</v>
      </c>
    </row>
    <row r="4883" spans="1:5" x14ac:dyDescent="0.25">
      <c r="A4883">
        <v>4878</v>
      </c>
      <c r="B4883">
        <v>4878</v>
      </c>
      <c r="C4883">
        <v>355.20600000000002</v>
      </c>
      <c r="D4883">
        <v>355.2</v>
      </c>
      <c r="E4883">
        <v>3.0039199999999999E-2</v>
      </c>
    </row>
    <row r="4884" spans="1:5" x14ac:dyDescent="0.25">
      <c r="A4884">
        <v>4879</v>
      </c>
      <c r="B4884">
        <v>4879</v>
      </c>
      <c r="C4884">
        <v>355.27300000000002</v>
      </c>
      <c r="D4884">
        <v>355.267</v>
      </c>
      <c r="E4884">
        <v>3.0109799999999999E-2</v>
      </c>
    </row>
    <row r="4885" spans="1:5" x14ac:dyDescent="0.25">
      <c r="A4885">
        <v>4880</v>
      </c>
      <c r="B4885">
        <v>4880</v>
      </c>
      <c r="C4885">
        <v>355.339</v>
      </c>
      <c r="D4885">
        <v>355.33300000000003</v>
      </c>
      <c r="E4885">
        <v>3.0199500000000001E-2</v>
      </c>
    </row>
    <row r="4886" spans="1:5" x14ac:dyDescent="0.25">
      <c r="A4886">
        <v>4881</v>
      </c>
      <c r="B4886">
        <v>4881</v>
      </c>
      <c r="C4886">
        <v>355.40600000000001</v>
      </c>
      <c r="D4886">
        <v>355.4</v>
      </c>
      <c r="E4886">
        <v>3.0274700000000002E-2</v>
      </c>
    </row>
    <row r="4887" spans="1:5" x14ac:dyDescent="0.25">
      <c r="A4887">
        <v>4882</v>
      </c>
      <c r="B4887">
        <v>4882</v>
      </c>
      <c r="C4887">
        <v>355.47300000000001</v>
      </c>
      <c r="D4887">
        <v>355.46699999999998</v>
      </c>
      <c r="E4887">
        <v>3.0338899999999999E-2</v>
      </c>
    </row>
    <row r="4888" spans="1:5" x14ac:dyDescent="0.25">
      <c r="A4888">
        <v>4883</v>
      </c>
      <c r="B4888">
        <v>4883</v>
      </c>
      <c r="C4888">
        <v>355.53899999999999</v>
      </c>
      <c r="D4888">
        <v>355.53300000000002</v>
      </c>
      <c r="E4888">
        <v>3.0394399999999999E-2</v>
      </c>
    </row>
    <row r="4889" spans="1:5" x14ac:dyDescent="0.25">
      <c r="A4889">
        <v>4884</v>
      </c>
      <c r="B4889">
        <v>4884</v>
      </c>
      <c r="C4889">
        <v>355.60599999999999</v>
      </c>
      <c r="D4889">
        <v>355.6</v>
      </c>
      <c r="E4889">
        <v>3.04403E-2</v>
      </c>
    </row>
    <row r="4890" spans="1:5" x14ac:dyDescent="0.25">
      <c r="A4890">
        <v>4885</v>
      </c>
      <c r="B4890">
        <v>4885</v>
      </c>
      <c r="C4890">
        <v>355.673</v>
      </c>
      <c r="D4890">
        <v>355.66699999999997</v>
      </c>
      <c r="E4890">
        <v>3.04934E-2</v>
      </c>
    </row>
    <row r="4891" spans="1:5" x14ac:dyDescent="0.25">
      <c r="A4891">
        <v>4886</v>
      </c>
      <c r="B4891">
        <v>4886</v>
      </c>
      <c r="C4891">
        <v>355.73899999999998</v>
      </c>
      <c r="D4891">
        <v>355.733</v>
      </c>
      <c r="E4891">
        <v>3.0549300000000001E-2</v>
      </c>
    </row>
    <row r="4892" spans="1:5" x14ac:dyDescent="0.25">
      <c r="A4892">
        <v>4887</v>
      </c>
      <c r="B4892">
        <v>4887</v>
      </c>
      <c r="C4892">
        <v>355.80599999999998</v>
      </c>
      <c r="D4892">
        <v>355.8</v>
      </c>
      <c r="E4892">
        <v>3.0604599999999999E-2</v>
      </c>
    </row>
    <row r="4893" spans="1:5" x14ac:dyDescent="0.25">
      <c r="A4893">
        <v>4888</v>
      </c>
      <c r="B4893">
        <v>4888</v>
      </c>
      <c r="C4893">
        <v>355.87299999999999</v>
      </c>
      <c r="D4893">
        <v>355.86700000000002</v>
      </c>
      <c r="E4893">
        <v>3.0646E-2</v>
      </c>
    </row>
    <row r="4894" spans="1:5" x14ac:dyDescent="0.25">
      <c r="A4894">
        <v>4889</v>
      </c>
      <c r="B4894">
        <v>4889</v>
      </c>
      <c r="C4894">
        <v>355.93900000000002</v>
      </c>
      <c r="D4894">
        <v>355.93299999999999</v>
      </c>
      <c r="E4894">
        <v>3.0699400000000002E-2</v>
      </c>
    </row>
    <row r="4895" spans="1:5" x14ac:dyDescent="0.25">
      <c r="A4895">
        <v>4890</v>
      </c>
      <c r="B4895">
        <v>4890</v>
      </c>
      <c r="C4895">
        <v>356.00599999999997</v>
      </c>
      <c r="D4895">
        <v>356</v>
      </c>
      <c r="E4895">
        <v>3.0759000000000002E-2</v>
      </c>
    </row>
    <row r="4896" spans="1:5" x14ac:dyDescent="0.25">
      <c r="A4896">
        <v>4891</v>
      </c>
      <c r="B4896">
        <v>4891</v>
      </c>
      <c r="C4896">
        <v>356.07299999999998</v>
      </c>
      <c r="D4896">
        <v>356.06700000000001</v>
      </c>
      <c r="E4896">
        <v>3.08229E-2</v>
      </c>
    </row>
    <row r="4897" spans="1:5" x14ac:dyDescent="0.25">
      <c r="A4897">
        <v>4892</v>
      </c>
      <c r="B4897">
        <v>4892</v>
      </c>
      <c r="C4897">
        <v>356.13900000000001</v>
      </c>
      <c r="D4897">
        <v>356.13299999999998</v>
      </c>
      <c r="E4897">
        <v>3.0908399999999999E-2</v>
      </c>
    </row>
    <row r="4898" spans="1:5" x14ac:dyDescent="0.25">
      <c r="A4898">
        <v>4893</v>
      </c>
      <c r="B4898">
        <v>4893</v>
      </c>
      <c r="C4898">
        <v>356.20600000000002</v>
      </c>
      <c r="D4898">
        <v>356.2</v>
      </c>
      <c r="E4898">
        <v>3.0975699999999998E-2</v>
      </c>
    </row>
    <row r="4899" spans="1:5" x14ac:dyDescent="0.25">
      <c r="A4899">
        <v>4894</v>
      </c>
      <c r="B4899">
        <v>4894</v>
      </c>
      <c r="C4899">
        <v>356.27300000000002</v>
      </c>
      <c r="D4899">
        <v>356.267</v>
      </c>
      <c r="E4899">
        <v>3.1038199999999998E-2</v>
      </c>
    </row>
    <row r="4900" spans="1:5" x14ac:dyDescent="0.25">
      <c r="A4900">
        <v>4895</v>
      </c>
      <c r="B4900">
        <v>4895</v>
      </c>
      <c r="C4900">
        <v>356.339</v>
      </c>
      <c r="D4900">
        <v>356.33300000000003</v>
      </c>
      <c r="E4900">
        <v>3.1103200000000001E-2</v>
      </c>
    </row>
    <row r="4901" spans="1:5" x14ac:dyDescent="0.25">
      <c r="A4901">
        <v>4896</v>
      </c>
      <c r="B4901">
        <v>4896</v>
      </c>
      <c r="C4901">
        <v>356.40600000000001</v>
      </c>
      <c r="D4901">
        <v>356.4</v>
      </c>
      <c r="E4901">
        <v>3.11887E-2</v>
      </c>
    </row>
    <row r="4902" spans="1:5" x14ac:dyDescent="0.25">
      <c r="A4902">
        <v>4897</v>
      </c>
      <c r="B4902">
        <v>4897</v>
      </c>
      <c r="C4902">
        <v>356.47300000000001</v>
      </c>
      <c r="D4902">
        <v>356.46699999999998</v>
      </c>
      <c r="E4902">
        <v>3.1273000000000002E-2</v>
      </c>
    </row>
    <row r="4903" spans="1:5" x14ac:dyDescent="0.25">
      <c r="A4903">
        <v>4898</v>
      </c>
      <c r="B4903">
        <v>4898</v>
      </c>
      <c r="C4903">
        <v>356.53899999999999</v>
      </c>
      <c r="D4903">
        <v>356.53300000000002</v>
      </c>
      <c r="E4903">
        <v>3.1357099999999999E-2</v>
      </c>
    </row>
    <row r="4904" spans="1:5" x14ac:dyDescent="0.25">
      <c r="A4904">
        <v>4899</v>
      </c>
      <c r="B4904">
        <v>4899</v>
      </c>
      <c r="C4904">
        <v>356.60599999999999</v>
      </c>
      <c r="D4904">
        <v>356.6</v>
      </c>
      <c r="E4904">
        <v>3.1443499999999999E-2</v>
      </c>
    </row>
    <row r="4905" spans="1:5" x14ac:dyDescent="0.25">
      <c r="A4905">
        <v>4900</v>
      </c>
      <c r="B4905">
        <v>4900</v>
      </c>
      <c r="C4905">
        <v>356.673</v>
      </c>
      <c r="D4905">
        <v>356.66699999999997</v>
      </c>
      <c r="E4905">
        <v>3.1537500000000003E-2</v>
      </c>
    </row>
    <row r="4906" spans="1:5" x14ac:dyDescent="0.25">
      <c r="A4906">
        <v>4901</v>
      </c>
      <c r="B4906">
        <v>4901</v>
      </c>
      <c r="C4906">
        <v>356.74</v>
      </c>
      <c r="D4906">
        <v>356.733</v>
      </c>
      <c r="E4906">
        <v>3.1635200000000002E-2</v>
      </c>
    </row>
    <row r="4907" spans="1:5" x14ac:dyDescent="0.25">
      <c r="A4907">
        <v>4902</v>
      </c>
      <c r="B4907">
        <v>4902</v>
      </c>
      <c r="C4907">
        <v>356.80599999999998</v>
      </c>
      <c r="D4907">
        <v>356.8</v>
      </c>
      <c r="E4907">
        <v>3.1739200000000002E-2</v>
      </c>
    </row>
    <row r="4908" spans="1:5" x14ac:dyDescent="0.25">
      <c r="A4908">
        <v>4903</v>
      </c>
      <c r="B4908">
        <v>4903</v>
      </c>
      <c r="C4908">
        <v>356.87299999999999</v>
      </c>
      <c r="D4908">
        <v>356.86700000000002</v>
      </c>
      <c r="E4908">
        <v>3.1844200000000003E-2</v>
      </c>
    </row>
    <row r="4909" spans="1:5" x14ac:dyDescent="0.25">
      <c r="A4909">
        <v>4904</v>
      </c>
      <c r="B4909">
        <v>4904</v>
      </c>
      <c r="C4909">
        <v>356.94</v>
      </c>
      <c r="D4909">
        <v>356.93299999999999</v>
      </c>
      <c r="E4909">
        <v>3.1953799999999997E-2</v>
      </c>
    </row>
    <row r="4910" spans="1:5" x14ac:dyDescent="0.25">
      <c r="A4910">
        <v>4905</v>
      </c>
      <c r="B4910">
        <v>4905</v>
      </c>
      <c r="C4910">
        <v>357.00599999999997</v>
      </c>
      <c r="D4910">
        <v>357</v>
      </c>
      <c r="E4910">
        <v>3.2042399999999999E-2</v>
      </c>
    </row>
    <row r="4911" spans="1:5" x14ac:dyDescent="0.25">
      <c r="A4911">
        <v>4906</v>
      </c>
      <c r="B4911">
        <v>4906</v>
      </c>
      <c r="C4911">
        <v>357.07299999999998</v>
      </c>
      <c r="D4911">
        <v>357.06700000000001</v>
      </c>
      <c r="E4911">
        <v>3.2130800000000001E-2</v>
      </c>
    </row>
    <row r="4912" spans="1:5" x14ac:dyDescent="0.25">
      <c r="A4912">
        <v>4907</v>
      </c>
      <c r="B4912">
        <v>4907</v>
      </c>
      <c r="C4912">
        <v>357.14</v>
      </c>
      <c r="D4912">
        <v>357.13299999999998</v>
      </c>
      <c r="E4912">
        <v>3.22203E-2</v>
      </c>
    </row>
    <row r="4913" spans="1:5" x14ac:dyDescent="0.25">
      <c r="A4913">
        <v>4908</v>
      </c>
      <c r="B4913">
        <v>4908</v>
      </c>
      <c r="C4913">
        <v>357.20600000000002</v>
      </c>
      <c r="D4913">
        <v>357.2</v>
      </c>
      <c r="E4913">
        <v>3.2319000000000001E-2</v>
      </c>
    </row>
    <row r="4914" spans="1:5" x14ac:dyDescent="0.25">
      <c r="A4914">
        <v>4909</v>
      </c>
      <c r="B4914">
        <v>4909</v>
      </c>
      <c r="C4914">
        <v>357.27300000000002</v>
      </c>
      <c r="D4914">
        <v>357.267</v>
      </c>
      <c r="E4914">
        <v>3.2414800000000001E-2</v>
      </c>
    </row>
    <row r="4915" spans="1:5" x14ac:dyDescent="0.25">
      <c r="A4915">
        <v>4910</v>
      </c>
      <c r="B4915">
        <v>4910</v>
      </c>
      <c r="C4915">
        <v>357.34</v>
      </c>
      <c r="D4915">
        <v>357.33300000000003</v>
      </c>
      <c r="E4915">
        <v>3.2503200000000003E-2</v>
      </c>
    </row>
    <row r="4916" spans="1:5" x14ac:dyDescent="0.25">
      <c r="A4916">
        <v>4911</v>
      </c>
      <c r="B4916">
        <v>4911</v>
      </c>
      <c r="C4916">
        <v>357.40600000000001</v>
      </c>
      <c r="D4916">
        <v>357.4</v>
      </c>
      <c r="E4916">
        <v>3.2591700000000001E-2</v>
      </c>
    </row>
    <row r="4917" spans="1:5" x14ac:dyDescent="0.25">
      <c r="A4917">
        <v>4912</v>
      </c>
      <c r="B4917">
        <v>4912</v>
      </c>
      <c r="C4917">
        <v>357.47300000000001</v>
      </c>
      <c r="D4917">
        <v>357.46699999999998</v>
      </c>
      <c r="E4917">
        <v>3.2676700000000003E-2</v>
      </c>
    </row>
    <row r="4918" spans="1:5" x14ac:dyDescent="0.25">
      <c r="A4918">
        <v>4913</v>
      </c>
      <c r="B4918">
        <v>4913</v>
      </c>
      <c r="C4918">
        <v>357.54</v>
      </c>
      <c r="D4918">
        <v>357.53300000000002</v>
      </c>
      <c r="E4918">
        <v>3.2769199999999998E-2</v>
      </c>
    </row>
    <row r="4919" spans="1:5" x14ac:dyDescent="0.25">
      <c r="A4919">
        <v>4914</v>
      </c>
      <c r="B4919">
        <v>4914</v>
      </c>
      <c r="C4919">
        <v>357.60599999999999</v>
      </c>
      <c r="D4919">
        <v>357.6</v>
      </c>
      <c r="E4919">
        <v>3.2855799999999998E-2</v>
      </c>
    </row>
    <row r="4920" spans="1:5" x14ac:dyDescent="0.25">
      <c r="A4920">
        <v>4915</v>
      </c>
      <c r="B4920">
        <v>4915</v>
      </c>
      <c r="C4920">
        <v>357.673</v>
      </c>
      <c r="D4920">
        <v>357.66699999999997</v>
      </c>
      <c r="E4920">
        <v>3.2933999999999998E-2</v>
      </c>
    </row>
    <row r="4921" spans="1:5" x14ac:dyDescent="0.25">
      <c r="A4921">
        <v>4916</v>
      </c>
      <c r="B4921">
        <v>4916</v>
      </c>
      <c r="C4921">
        <v>357.74</v>
      </c>
      <c r="D4921">
        <v>357.733</v>
      </c>
      <c r="E4921">
        <v>3.2992100000000003E-2</v>
      </c>
    </row>
    <row r="4922" spans="1:5" x14ac:dyDescent="0.25">
      <c r="A4922">
        <v>4917</v>
      </c>
      <c r="B4922">
        <v>4917</v>
      </c>
      <c r="C4922">
        <v>357.80700000000002</v>
      </c>
      <c r="D4922">
        <v>357.8</v>
      </c>
      <c r="E4922">
        <v>3.3051200000000003E-2</v>
      </c>
    </row>
    <row r="4923" spans="1:5" x14ac:dyDescent="0.25">
      <c r="A4923">
        <v>4918</v>
      </c>
      <c r="B4923">
        <v>4918</v>
      </c>
      <c r="C4923">
        <v>357.87299999999999</v>
      </c>
      <c r="D4923">
        <v>357.86700000000002</v>
      </c>
      <c r="E4923">
        <v>3.3110399999999998E-2</v>
      </c>
    </row>
    <row r="4924" spans="1:5" x14ac:dyDescent="0.25">
      <c r="A4924">
        <v>4919</v>
      </c>
      <c r="B4924">
        <v>4919</v>
      </c>
      <c r="C4924">
        <v>357.94</v>
      </c>
      <c r="D4924">
        <v>357.93299999999999</v>
      </c>
      <c r="E4924">
        <v>3.3169499999999998E-2</v>
      </c>
    </row>
    <row r="4925" spans="1:5" x14ac:dyDescent="0.25">
      <c r="A4925">
        <v>4920</v>
      </c>
      <c r="B4925">
        <v>4920</v>
      </c>
      <c r="C4925">
        <v>358.00700000000001</v>
      </c>
      <c r="D4925">
        <v>358</v>
      </c>
      <c r="E4925">
        <v>3.3197299999999999E-2</v>
      </c>
    </row>
    <row r="4926" spans="1:5" x14ac:dyDescent="0.25">
      <c r="A4926">
        <v>4921</v>
      </c>
      <c r="B4926">
        <v>4921</v>
      </c>
      <c r="C4926">
        <v>358.07299999999998</v>
      </c>
      <c r="D4926">
        <v>358.06700000000001</v>
      </c>
      <c r="E4926">
        <v>3.3237799999999998E-2</v>
      </c>
    </row>
    <row r="4927" spans="1:5" x14ac:dyDescent="0.25">
      <c r="A4927">
        <v>4922</v>
      </c>
      <c r="B4927">
        <v>4922</v>
      </c>
      <c r="C4927">
        <v>358.14</v>
      </c>
      <c r="D4927">
        <v>358.13299999999998</v>
      </c>
      <c r="E4927">
        <v>3.32842E-2</v>
      </c>
    </row>
    <row r="4928" spans="1:5" x14ac:dyDescent="0.25">
      <c r="A4928">
        <v>4923</v>
      </c>
      <c r="B4928">
        <v>4923</v>
      </c>
      <c r="C4928">
        <v>358.20699999999999</v>
      </c>
      <c r="D4928">
        <v>358.2</v>
      </c>
      <c r="E4928">
        <v>3.3331300000000001E-2</v>
      </c>
    </row>
    <row r="4929" spans="1:5" x14ac:dyDescent="0.25">
      <c r="A4929">
        <v>4924</v>
      </c>
      <c r="B4929">
        <v>4924</v>
      </c>
      <c r="C4929">
        <v>358.27300000000002</v>
      </c>
      <c r="D4929">
        <v>358.267</v>
      </c>
      <c r="E4929">
        <v>3.3376099999999999E-2</v>
      </c>
    </row>
    <row r="4930" spans="1:5" x14ac:dyDescent="0.25">
      <c r="A4930">
        <v>4925</v>
      </c>
      <c r="B4930">
        <v>4925</v>
      </c>
      <c r="C4930">
        <v>358.34</v>
      </c>
      <c r="D4930">
        <v>358.33300000000003</v>
      </c>
      <c r="E4930">
        <v>3.34285E-2</v>
      </c>
    </row>
    <row r="4931" spans="1:5" x14ac:dyDescent="0.25">
      <c r="A4931">
        <v>4926</v>
      </c>
      <c r="B4931">
        <v>4926</v>
      </c>
      <c r="C4931">
        <v>358.40699999999998</v>
      </c>
      <c r="D4931">
        <v>358.4</v>
      </c>
      <c r="E4931">
        <v>3.3483499999999999E-2</v>
      </c>
    </row>
    <row r="4932" spans="1:5" x14ac:dyDescent="0.25">
      <c r="A4932">
        <v>4927</v>
      </c>
      <c r="B4932">
        <v>4927</v>
      </c>
      <c r="C4932">
        <v>358.47300000000001</v>
      </c>
      <c r="D4932">
        <v>358.46699999999998</v>
      </c>
      <c r="E4932">
        <v>3.35395E-2</v>
      </c>
    </row>
    <row r="4933" spans="1:5" x14ac:dyDescent="0.25">
      <c r="A4933">
        <v>4928</v>
      </c>
      <c r="B4933">
        <v>4928</v>
      </c>
      <c r="C4933">
        <v>358.54</v>
      </c>
      <c r="D4933">
        <v>358.53300000000002</v>
      </c>
      <c r="E4933">
        <v>3.3607100000000001E-2</v>
      </c>
    </row>
    <row r="4934" spans="1:5" x14ac:dyDescent="0.25">
      <c r="A4934">
        <v>4929</v>
      </c>
      <c r="B4934">
        <v>4929</v>
      </c>
      <c r="C4934">
        <v>358.60700000000003</v>
      </c>
      <c r="D4934">
        <v>358.6</v>
      </c>
      <c r="E4934">
        <v>3.3662900000000003E-2</v>
      </c>
    </row>
    <row r="4935" spans="1:5" x14ac:dyDescent="0.25">
      <c r="A4935">
        <v>4930</v>
      </c>
      <c r="B4935">
        <v>4930</v>
      </c>
      <c r="C4935">
        <v>358.673</v>
      </c>
      <c r="D4935">
        <v>358.66699999999997</v>
      </c>
      <c r="E4935">
        <v>3.3706800000000002E-2</v>
      </c>
    </row>
    <row r="4936" spans="1:5" x14ac:dyDescent="0.25">
      <c r="A4936">
        <v>4931</v>
      </c>
      <c r="B4936">
        <v>4931</v>
      </c>
      <c r="C4936">
        <v>358.74</v>
      </c>
      <c r="D4936">
        <v>358.733</v>
      </c>
      <c r="E4936">
        <v>3.37434E-2</v>
      </c>
    </row>
    <row r="4937" spans="1:5" x14ac:dyDescent="0.25">
      <c r="A4937">
        <v>4932</v>
      </c>
      <c r="B4937">
        <v>4932</v>
      </c>
      <c r="C4937">
        <v>358.80700000000002</v>
      </c>
      <c r="D4937">
        <v>358.8</v>
      </c>
      <c r="E4937">
        <v>3.3779999999999998E-2</v>
      </c>
    </row>
    <row r="4938" spans="1:5" x14ac:dyDescent="0.25">
      <c r="A4938">
        <v>4933</v>
      </c>
      <c r="B4938">
        <v>4933</v>
      </c>
      <c r="C4938">
        <v>358.87299999999999</v>
      </c>
      <c r="D4938">
        <v>358.86700000000002</v>
      </c>
      <c r="E4938">
        <v>3.3811800000000003E-2</v>
      </c>
    </row>
    <row r="4939" spans="1:5" x14ac:dyDescent="0.25">
      <c r="A4939">
        <v>4934</v>
      </c>
      <c r="B4939">
        <v>4934</v>
      </c>
      <c r="C4939">
        <v>358.94</v>
      </c>
      <c r="D4939">
        <v>358.93299999999999</v>
      </c>
      <c r="E4939">
        <v>3.3838E-2</v>
      </c>
    </row>
    <row r="4940" spans="1:5" x14ac:dyDescent="0.25">
      <c r="A4940">
        <v>4935</v>
      </c>
      <c r="B4940">
        <v>4935</v>
      </c>
      <c r="C4940">
        <v>359.00700000000001</v>
      </c>
      <c r="D4940">
        <v>359</v>
      </c>
      <c r="E4940">
        <v>3.3862999999999997E-2</v>
      </c>
    </row>
    <row r="4941" spans="1:5" x14ac:dyDescent="0.25">
      <c r="A4941">
        <v>4936</v>
      </c>
      <c r="B4941">
        <v>4936</v>
      </c>
      <c r="C4941">
        <v>359.07299999999998</v>
      </c>
      <c r="D4941">
        <v>359.06700000000001</v>
      </c>
      <c r="E4941">
        <v>3.3861299999999997E-2</v>
      </c>
    </row>
    <row r="4942" spans="1:5" x14ac:dyDescent="0.25">
      <c r="A4942">
        <v>4937</v>
      </c>
      <c r="B4942">
        <v>4937</v>
      </c>
      <c r="C4942">
        <v>359.14</v>
      </c>
      <c r="D4942">
        <v>359.13299999999998</v>
      </c>
      <c r="E4942">
        <v>3.3888599999999998E-2</v>
      </c>
    </row>
    <row r="4943" spans="1:5" x14ac:dyDescent="0.25">
      <c r="A4943">
        <v>4938</v>
      </c>
      <c r="B4943">
        <v>4938</v>
      </c>
      <c r="C4943">
        <v>359.20699999999999</v>
      </c>
      <c r="D4943">
        <v>359.2</v>
      </c>
      <c r="E4943">
        <v>3.3930799999999997E-2</v>
      </c>
    </row>
    <row r="4944" spans="1:5" x14ac:dyDescent="0.25">
      <c r="A4944">
        <v>4939</v>
      </c>
      <c r="B4944">
        <v>4939</v>
      </c>
      <c r="C4944">
        <v>359.27300000000002</v>
      </c>
      <c r="D4944">
        <v>359.267</v>
      </c>
      <c r="E4944">
        <v>3.3977E-2</v>
      </c>
    </row>
    <row r="4945" spans="1:5" x14ac:dyDescent="0.25">
      <c r="A4945">
        <v>4940</v>
      </c>
      <c r="B4945">
        <v>4940</v>
      </c>
      <c r="C4945">
        <v>359.34</v>
      </c>
      <c r="D4945">
        <v>359.33300000000003</v>
      </c>
      <c r="E4945">
        <v>3.40547E-2</v>
      </c>
    </row>
    <row r="4946" spans="1:5" x14ac:dyDescent="0.25">
      <c r="A4946">
        <v>4941</v>
      </c>
      <c r="B4946">
        <v>4941</v>
      </c>
      <c r="C4946">
        <v>359.40699999999998</v>
      </c>
      <c r="D4946">
        <v>359.4</v>
      </c>
      <c r="E4946">
        <v>3.41324E-2</v>
      </c>
    </row>
    <row r="4947" spans="1:5" x14ac:dyDescent="0.25">
      <c r="A4947">
        <v>4942</v>
      </c>
      <c r="B4947">
        <v>4942</v>
      </c>
      <c r="C4947">
        <v>359.47300000000001</v>
      </c>
      <c r="D4947">
        <v>359.46699999999998</v>
      </c>
      <c r="E4947">
        <v>3.4213899999999998E-2</v>
      </c>
    </row>
    <row r="4948" spans="1:5" x14ac:dyDescent="0.25">
      <c r="A4948">
        <v>4943</v>
      </c>
      <c r="B4948">
        <v>4943</v>
      </c>
      <c r="C4948">
        <v>359.54</v>
      </c>
      <c r="D4948">
        <v>359.53300000000002</v>
      </c>
      <c r="E4948">
        <v>3.4296599999999997E-2</v>
      </c>
    </row>
    <row r="4949" spans="1:5" x14ac:dyDescent="0.25">
      <c r="A4949">
        <v>4944</v>
      </c>
      <c r="B4949">
        <v>4944</v>
      </c>
      <c r="C4949">
        <v>359.60700000000003</v>
      </c>
      <c r="D4949">
        <v>359.6</v>
      </c>
      <c r="E4949">
        <v>3.4427699999999999E-2</v>
      </c>
    </row>
    <row r="4950" spans="1:5" x14ac:dyDescent="0.25">
      <c r="A4950">
        <v>4945</v>
      </c>
      <c r="B4950">
        <v>4945</v>
      </c>
      <c r="C4950">
        <v>359.673</v>
      </c>
      <c r="D4950">
        <v>359.66699999999997</v>
      </c>
      <c r="E4950">
        <v>3.4532199999999999E-2</v>
      </c>
    </row>
    <row r="4951" spans="1:5" x14ac:dyDescent="0.25">
      <c r="A4951">
        <v>4946</v>
      </c>
      <c r="B4951">
        <v>4946</v>
      </c>
      <c r="C4951">
        <v>359.74</v>
      </c>
      <c r="D4951">
        <v>359.733</v>
      </c>
      <c r="E4951">
        <v>3.4626299999999999E-2</v>
      </c>
    </row>
    <row r="4952" spans="1:5" x14ac:dyDescent="0.25">
      <c r="A4952">
        <v>4947</v>
      </c>
      <c r="B4952">
        <v>4947</v>
      </c>
      <c r="C4952">
        <v>359.80700000000002</v>
      </c>
      <c r="D4952">
        <v>359.8</v>
      </c>
      <c r="E4952">
        <v>3.4713899999999999E-2</v>
      </c>
    </row>
    <row r="4953" spans="1:5" x14ac:dyDescent="0.25">
      <c r="A4953">
        <v>4948</v>
      </c>
      <c r="B4953">
        <v>4948</v>
      </c>
      <c r="C4953">
        <v>359.87400000000002</v>
      </c>
      <c r="D4953">
        <v>359.86700000000002</v>
      </c>
      <c r="E4953">
        <v>3.4801600000000002E-2</v>
      </c>
    </row>
    <row r="4954" spans="1:5" x14ac:dyDescent="0.25">
      <c r="A4954">
        <v>4949</v>
      </c>
      <c r="B4954">
        <v>4949</v>
      </c>
      <c r="C4954">
        <v>359.94</v>
      </c>
      <c r="D4954">
        <v>359.93299999999999</v>
      </c>
      <c r="E4954">
        <v>3.4888700000000002E-2</v>
      </c>
    </row>
    <row r="4955" spans="1:5" x14ac:dyDescent="0.25">
      <c r="A4955">
        <v>4950</v>
      </c>
      <c r="B4955">
        <v>4950</v>
      </c>
      <c r="C4955">
        <v>360.00700000000001</v>
      </c>
      <c r="D4955">
        <v>360</v>
      </c>
      <c r="E4955">
        <v>3.4977599999999998E-2</v>
      </c>
    </row>
    <row r="4956" spans="1:5" x14ac:dyDescent="0.25">
      <c r="A4956">
        <v>4951</v>
      </c>
      <c r="B4956">
        <v>4951</v>
      </c>
      <c r="C4956">
        <v>360.07400000000001</v>
      </c>
      <c r="D4956">
        <v>360.06700000000001</v>
      </c>
      <c r="E4956">
        <v>3.5068200000000001E-2</v>
      </c>
    </row>
    <row r="4957" spans="1:5" x14ac:dyDescent="0.25">
      <c r="A4957">
        <v>4952</v>
      </c>
      <c r="B4957">
        <v>4952</v>
      </c>
      <c r="C4957">
        <v>360.14</v>
      </c>
      <c r="D4957">
        <v>360.13299999999998</v>
      </c>
      <c r="E4957">
        <v>3.5135399999999997E-2</v>
      </c>
    </row>
    <row r="4958" spans="1:5" x14ac:dyDescent="0.25">
      <c r="A4958">
        <v>4953</v>
      </c>
      <c r="B4958">
        <v>4953</v>
      </c>
      <c r="C4958">
        <v>360.20699999999999</v>
      </c>
      <c r="D4958">
        <v>360.2</v>
      </c>
      <c r="E4958">
        <v>3.5216999999999998E-2</v>
      </c>
    </row>
    <row r="4959" spans="1:5" x14ac:dyDescent="0.25">
      <c r="A4959">
        <v>4954</v>
      </c>
      <c r="B4959">
        <v>4954</v>
      </c>
      <c r="C4959">
        <v>360.274</v>
      </c>
      <c r="D4959">
        <v>360.267</v>
      </c>
      <c r="E4959">
        <v>3.5310599999999998E-2</v>
      </c>
    </row>
    <row r="4960" spans="1:5" x14ac:dyDescent="0.25">
      <c r="A4960">
        <v>4955</v>
      </c>
      <c r="B4960">
        <v>4955</v>
      </c>
      <c r="C4960">
        <v>360.34</v>
      </c>
      <c r="D4960">
        <v>360.33300000000003</v>
      </c>
      <c r="E4960">
        <v>3.5408299999999997E-2</v>
      </c>
    </row>
    <row r="4961" spans="1:5" x14ac:dyDescent="0.25">
      <c r="A4961">
        <v>4956</v>
      </c>
      <c r="B4961">
        <v>4956</v>
      </c>
      <c r="C4961">
        <v>360.40699999999998</v>
      </c>
      <c r="D4961">
        <v>360.4</v>
      </c>
      <c r="E4961">
        <v>3.5515400000000003E-2</v>
      </c>
    </row>
    <row r="4962" spans="1:5" x14ac:dyDescent="0.25">
      <c r="A4962">
        <v>4957</v>
      </c>
      <c r="B4962">
        <v>4957</v>
      </c>
      <c r="C4962">
        <v>360.47399999999999</v>
      </c>
      <c r="D4962">
        <v>360.46699999999998</v>
      </c>
      <c r="E4962">
        <v>3.5613499999999999E-2</v>
      </c>
    </row>
    <row r="4963" spans="1:5" x14ac:dyDescent="0.25">
      <c r="A4963">
        <v>4958</v>
      </c>
      <c r="B4963">
        <v>4958</v>
      </c>
      <c r="C4963">
        <v>360.54</v>
      </c>
      <c r="D4963">
        <v>360.53300000000002</v>
      </c>
      <c r="E4963">
        <v>3.5709200000000003E-2</v>
      </c>
    </row>
    <row r="4964" spans="1:5" x14ac:dyDescent="0.25">
      <c r="A4964">
        <v>4959</v>
      </c>
      <c r="B4964">
        <v>4959</v>
      </c>
      <c r="C4964">
        <v>360.60700000000003</v>
      </c>
      <c r="D4964">
        <v>360.6</v>
      </c>
      <c r="E4964">
        <v>3.5802500000000001E-2</v>
      </c>
    </row>
    <row r="4965" spans="1:5" x14ac:dyDescent="0.25">
      <c r="A4965">
        <v>4960</v>
      </c>
      <c r="B4965">
        <v>4960</v>
      </c>
      <c r="C4965">
        <v>360.67399999999998</v>
      </c>
      <c r="D4965">
        <v>360.66699999999997</v>
      </c>
      <c r="E4965">
        <v>3.5908599999999999E-2</v>
      </c>
    </row>
    <row r="4966" spans="1:5" x14ac:dyDescent="0.25">
      <c r="A4966">
        <v>4961</v>
      </c>
      <c r="B4966">
        <v>4961</v>
      </c>
      <c r="C4966">
        <v>360.74</v>
      </c>
      <c r="D4966">
        <v>360.733</v>
      </c>
      <c r="E4966">
        <v>3.5999000000000003E-2</v>
      </c>
    </row>
    <row r="4967" spans="1:5" x14ac:dyDescent="0.25">
      <c r="A4967">
        <v>4962</v>
      </c>
      <c r="B4967">
        <v>4962</v>
      </c>
      <c r="C4967">
        <v>360.80700000000002</v>
      </c>
      <c r="D4967">
        <v>360.8</v>
      </c>
      <c r="E4967">
        <v>3.6083900000000002E-2</v>
      </c>
    </row>
    <row r="4968" spans="1:5" x14ac:dyDescent="0.25">
      <c r="A4968">
        <v>4963</v>
      </c>
      <c r="B4968">
        <v>4963</v>
      </c>
      <c r="C4968">
        <v>360.87400000000002</v>
      </c>
      <c r="D4968">
        <v>360.86700000000002</v>
      </c>
      <c r="E4968">
        <v>3.6178700000000001E-2</v>
      </c>
    </row>
    <row r="4969" spans="1:5" x14ac:dyDescent="0.25">
      <c r="A4969">
        <v>4964</v>
      </c>
      <c r="B4969">
        <v>4964</v>
      </c>
      <c r="C4969">
        <v>360.94</v>
      </c>
      <c r="D4969">
        <v>360.93299999999999</v>
      </c>
      <c r="E4969">
        <v>3.62759E-2</v>
      </c>
    </row>
    <row r="4970" spans="1:5" x14ac:dyDescent="0.25">
      <c r="A4970">
        <v>4965</v>
      </c>
      <c r="B4970">
        <v>4965</v>
      </c>
      <c r="C4970">
        <v>361.00700000000001</v>
      </c>
      <c r="D4970">
        <v>361</v>
      </c>
      <c r="E4970">
        <v>3.6383499999999999E-2</v>
      </c>
    </row>
    <row r="4971" spans="1:5" x14ac:dyDescent="0.25">
      <c r="A4971">
        <v>4966</v>
      </c>
      <c r="B4971">
        <v>4966</v>
      </c>
      <c r="C4971">
        <v>361.07400000000001</v>
      </c>
      <c r="D4971">
        <v>361.06700000000001</v>
      </c>
      <c r="E4971">
        <v>3.65013E-2</v>
      </c>
    </row>
    <row r="4972" spans="1:5" x14ac:dyDescent="0.25">
      <c r="A4972">
        <v>4967</v>
      </c>
      <c r="B4972">
        <v>4967</v>
      </c>
      <c r="C4972">
        <v>361.14100000000002</v>
      </c>
      <c r="D4972">
        <v>361.13299999999998</v>
      </c>
      <c r="E4972">
        <v>3.6628399999999998E-2</v>
      </c>
    </row>
    <row r="4973" spans="1:5" x14ac:dyDescent="0.25">
      <c r="A4973">
        <v>4968</v>
      </c>
      <c r="B4973">
        <v>4968</v>
      </c>
      <c r="C4973">
        <v>361.20699999999999</v>
      </c>
      <c r="D4973">
        <v>361.2</v>
      </c>
      <c r="E4973">
        <v>3.6755900000000001E-2</v>
      </c>
    </row>
    <row r="4974" spans="1:5" x14ac:dyDescent="0.25">
      <c r="A4974">
        <v>4969</v>
      </c>
      <c r="B4974">
        <v>4969</v>
      </c>
      <c r="C4974">
        <v>361.274</v>
      </c>
      <c r="D4974">
        <v>361.267</v>
      </c>
      <c r="E4974">
        <v>3.6871599999999997E-2</v>
      </c>
    </row>
    <row r="4975" spans="1:5" x14ac:dyDescent="0.25">
      <c r="A4975">
        <v>4970</v>
      </c>
      <c r="B4975">
        <v>4970</v>
      </c>
      <c r="C4975">
        <v>361.34100000000001</v>
      </c>
      <c r="D4975">
        <v>361.33300000000003</v>
      </c>
      <c r="E4975">
        <v>3.6977799999999998E-2</v>
      </c>
    </row>
    <row r="4976" spans="1:5" x14ac:dyDescent="0.25">
      <c r="A4976">
        <v>4971</v>
      </c>
      <c r="B4976">
        <v>4971</v>
      </c>
      <c r="C4976">
        <v>361.40699999999998</v>
      </c>
      <c r="D4976">
        <v>361.4</v>
      </c>
      <c r="E4976">
        <v>3.7077899999999997E-2</v>
      </c>
    </row>
    <row r="4977" spans="1:5" x14ac:dyDescent="0.25">
      <c r="A4977">
        <v>4972</v>
      </c>
      <c r="B4977">
        <v>4972</v>
      </c>
      <c r="C4977">
        <v>361.47399999999999</v>
      </c>
      <c r="D4977">
        <v>361.46699999999998</v>
      </c>
      <c r="E4977">
        <v>3.71943E-2</v>
      </c>
    </row>
    <row r="4978" spans="1:5" x14ac:dyDescent="0.25">
      <c r="A4978">
        <v>4973</v>
      </c>
      <c r="B4978">
        <v>4973</v>
      </c>
      <c r="C4978">
        <v>361.541</v>
      </c>
      <c r="D4978">
        <v>361.53300000000002</v>
      </c>
      <c r="E4978">
        <v>3.7302599999999998E-2</v>
      </c>
    </row>
    <row r="4979" spans="1:5" x14ac:dyDescent="0.25">
      <c r="A4979">
        <v>4974</v>
      </c>
      <c r="B4979">
        <v>4974</v>
      </c>
      <c r="C4979">
        <v>361.60700000000003</v>
      </c>
      <c r="D4979">
        <v>361.6</v>
      </c>
      <c r="E4979">
        <v>3.7403400000000003E-2</v>
      </c>
    </row>
    <row r="4980" spans="1:5" x14ac:dyDescent="0.25">
      <c r="A4980">
        <v>4975</v>
      </c>
      <c r="B4980">
        <v>4975</v>
      </c>
      <c r="C4980">
        <v>361.67399999999998</v>
      </c>
      <c r="D4980">
        <v>361.66699999999997</v>
      </c>
      <c r="E4980">
        <v>3.7496500000000002E-2</v>
      </c>
    </row>
    <row r="4981" spans="1:5" x14ac:dyDescent="0.25">
      <c r="A4981">
        <v>4976</v>
      </c>
      <c r="B4981">
        <v>4976</v>
      </c>
      <c r="C4981">
        <v>361.74099999999999</v>
      </c>
      <c r="D4981">
        <v>361.733</v>
      </c>
      <c r="E4981">
        <v>3.75476E-2</v>
      </c>
    </row>
    <row r="4982" spans="1:5" x14ac:dyDescent="0.25">
      <c r="A4982">
        <v>4977</v>
      </c>
      <c r="B4982">
        <v>4977</v>
      </c>
      <c r="C4982">
        <v>361.80700000000002</v>
      </c>
      <c r="D4982">
        <v>361.8</v>
      </c>
      <c r="E4982">
        <v>3.76125E-2</v>
      </c>
    </row>
    <row r="4983" spans="1:5" x14ac:dyDescent="0.25">
      <c r="A4983">
        <v>4978</v>
      </c>
      <c r="B4983">
        <v>4978</v>
      </c>
      <c r="C4983">
        <v>361.87400000000002</v>
      </c>
      <c r="D4983">
        <v>361.86700000000002</v>
      </c>
      <c r="E4983">
        <v>3.7684099999999998E-2</v>
      </c>
    </row>
    <row r="4984" spans="1:5" x14ac:dyDescent="0.25">
      <c r="A4984">
        <v>4979</v>
      </c>
      <c r="B4984">
        <v>4979</v>
      </c>
      <c r="C4984">
        <v>361.94099999999997</v>
      </c>
      <c r="D4984">
        <v>361.93299999999999</v>
      </c>
      <c r="E4984">
        <v>3.7759899999999999E-2</v>
      </c>
    </row>
    <row r="4985" spans="1:5" x14ac:dyDescent="0.25">
      <c r="A4985">
        <v>4980</v>
      </c>
      <c r="B4985">
        <v>4980</v>
      </c>
      <c r="C4985">
        <v>362.00799999999998</v>
      </c>
      <c r="D4985">
        <v>362</v>
      </c>
      <c r="E4985">
        <v>3.7845200000000002E-2</v>
      </c>
    </row>
    <row r="4986" spans="1:5" x14ac:dyDescent="0.25">
      <c r="A4986">
        <v>4981</v>
      </c>
      <c r="B4986">
        <v>4981</v>
      </c>
      <c r="C4986">
        <v>362.07400000000001</v>
      </c>
      <c r="D4986">
        <v>362.06700000000001</v>
      </c>
      <c r="E4986">
        <v>3.7928499999999997E-2</v>
      </c>
    </row>
    <row r="4987" spans="1:5" x14ac:dyDescent="0.25">
      <c r="A4987">
        <v>4982</v>
      </c>
      <c r="B4987">
        <v>4982</v>
      </c>
      <c r="C4987">
        <v>362.14100000000002</v>
      </c>
      <c r="D4987">
        <v>362.13299999999998</v>
      </c>
      <c r="E4987">
        <v>3.8016300000000003E-2</v>
      </c>
    </row>
    <row r="4988" spans="1:5" x14ac:dyDescent="0.25">
      <c r="A4988">
        <v>4983</v>
      </c>
      <c r="B4988">
        <v>4983</v>
      </c>
      <c r="C4988">
        <v>362.20800000000003</v>
      </c>
      <c r="D4988">
        <v>362.2</v>
      </c>
      <c r="E4988">
        <v>3.8101700000000002E-2</v>
      </c>
    </row>
    <row r="4989" spans="1:5" x14ac:dyDescent="0.25">
      <c r="A4989">
        <v>4984</v>
      </c>
      <c r="B4989">
        <v>4984</v>
      </c>
      <c r="C4989">
        <v>362.274</v>
      </c>
      <c r="D4989">
        <v>362.267</v>
      </c>
      <c r="E4989">
        <v>3.8189899999999999E-2</v>
      </c>
    </row>
    <row r="4990" spans="1:5" x14ac:dyDescent="0.25">
      <c r="A4990">
        <v>4985</v>
      </c>
      <c r="B4990">
        <v>4985</v>
      </c>
      <c r="C4990">
        <v>362.34100000000001</v>
      </c>
      <c r="D4990">
        <v>362.33300000000003</v>
      </c>
      <c r="E4990">
        <v>3.8270899999999997E-2</v>
      </c>
    </row>
    <row r="4991" spans="1:5" x14ac:dyDescent="0.25">
      <c r="A4991">
        <v>4986</v>
      </c>
      <c r="B4991">
        <v>4986</v>
      </c>
      <c r="C4991">
        <v>362.40800000000002</v>
      </c>
      <c r="D4991">
        <v>362.4</v>
      </c>
      <c r="E4991">
        <v>3.8347399999999997E-2</v>
      </c>
    </row>
    <row r="4992" spans="1:5" x14ac:dyDescent="0.25">
      <c r="A4992">
        <v>4987</v>
      </c>
      <c r="B4992">
        <v>4987</v>
      </c>
      <c r="C4992">
        <v>362.47399999999999</v>
      </c>
      <c r="D4992">
        <v>362.46699999999998</v>
      </c>
      <c r="E4992">
        <v>3.8418399999999998E-2</v>
      </c>
    </row>
    <row r="4993" spans="1:5" x14ac:dyDescent="0.25">
      <c r="A4993">
        <v>4988</v>
      </c>
      <c r="B4993">
        <v>4988</v>
      </c>
      <c r="C4993">
        <v>362.541</v>
      </c>
      <c r="D4993">
        <v>362.53300000000002</v>
      </c>
      <c r="E4993">
        <v>3.8489099999999998E-2</v>
      </c>
    </row>
    <row r="4994" spans="1:5" x14ac:dyDescent="0.25">
      <c r="A4994">
        <v>4989</v>
      </c>
      <c r="B4994">
        <v>4989</v>
      </c>
      <c r="C4994">
        <v>362.608</v>
      </c>
      <c r="D4994">
        <v>362.6</v>
      </c>
      <c r="E4994">
        <v>3.8549699999999999E-2</v>
      </c>
    </row>
    <row r="4995" spans="1:5" x14ac:dyDescent="0.25">
      <c r="A4995">
        <v>4990</v>
      </c>
      <c r="B4995">
        <v>4990</v>
      </c>
      <c r="C4995">
        <v>362.67399999999998</v>
      </c>
      <c r="D4995">
        <v>362.66699999999997</v>
      </c>
      <c r="E4995">
        <v>3.8608400000000001E-2</v>
      </c>
    </row>
    <row r="4996" spans="1:5" x14ac:dyDescent="0.25">
      <c r="A4996">
        <v>4991</v>
      </c>
      <c r="B4996">
        <v>4991</v>
      </c>
      <c r="C4996">
        <v>362.74099999999999</v>
      </c>
      <c r="D4996">
        <v>362.733</v>
      </c>
      <c r="E4996">
        <v>3.8663999999999997E-2</v>
      </c>
    </row>
    <row r="4997" spans="1:5" x14ac:dyDescent="0.25">
      <c r="A4997">
        <v>4992</v>
      </c>
      <c r="B4997">
        <v>4992</v>
      </c>
      <c r="C4997">
        <v>362.80799999999999</v>
      </c>
      <c r="D4997">
        <v>362.8</v>
      </c>
      <c r="E4997">
        <v>3.8691200000000002E-2</v>
      </c>
    </row>
    <row r="4998" spans="1:5" x14ac:dyDescent="0.25">
      <c r="A4998">
        <v>4993</v>
      </c>
      <c r="B4998">
        <v>4993</v>
      </c>
      <c r="C4998">
        <v>362.87400000000002</v>
      </c>
      <c r="D4998">
        <v>362.86700000000002</v>
      </c>
      <c r="E4998">
        <v>3.8734400000000002E-2</v>
      </c>
    </row>
    <row r="4999" spans="1:5" x14ac:dyDescent="0.25">
      <c r="A4999">
        <v>4994</v>
      </c>
      <c r="B4999">
        <v>4994</v>
      </c>
      <c r="C4999">
        <v>362.94099999999997</v>
      </c>
      <c r="D4999">
        <v>362.93299999999999</v>
      </c>
      <c r="E4999">
        <v>3.8782299999999999E-2</v>
      </c>
    </row>
    <row r="5000" spans="1:5" x14ac:dyDescent="0.25">
      <c r="A5000">
        <v>4995</v>
      </c>
      <c r="B5000">
        <v>4995</v>
      </c>
      <c r="C5000">
        <v>363.00799999999998</v>
      </c>
      <c r="D5000">
        <v>363</v>
      </c>
      <c r="E5000">
        <v>3.8831699999999997E-2</v>
      </c>
    </row>
    <row r="5001" spans="1:5" x14ac:dyDescent="0.25">
      <c r="A5001">
        <v>4996</v>
      </c>
      <c r="B5001">
        <v>4996</v>
      </c>
      <c r="C5001">
        <v>363.07400000000001</v>
      </c>
      <c r="D5001">
        <v>363.06700000000001</v>
      </c>
      <c r="E5001">
        <v>3.8893499999999998E-2</v>
      </c>
    </row>
    <row r="5002" spans="1:5" x14ac:dyDescent="0.25">
      <c r="A5002">
        <v>4997</v>
      </c>
      <c r="B5002">
        <v>4997</v>
      </c>
      <c r="C5002">
        <v>363.14100000000002</v>
      </c>
      <c r="D5002">
        <v>363.13299999999998</v>
      </c>
      <c r="E5002">
        <v>3.8953399999999999E-2</v>
      </c>
    </row>
    <row r="5003" spans="1:5" x14ac:dyDescent="0.25">
      <c r="A5003">
        <v>4998</v>
      </c>
      <c r="B5003">
        <v>4998</v>
      </c>
      <c r="C5003">
        <v>363.20800000000003</v>
      </c>
      <c r="D5003">
        <v>363.2</v>
      </c>
      <c r="E5003">
        <v>3.9009200000000001E-2</v>
      </c>
    </row>
    <row r="5004" spans="1:5" x14ac:dyDescent="0.25">
      <c r="A5004">
        <v>4999</v>
      </c>
      <c r="B5004">
        <v>4999</v>
      </c>
      <c r="C5004">
        <v>363.274</v>
      </c>
      <c r="D5004">
        <v>363.267</v>
      </c>
      <c r="E5004">
        <v>3.9063599999999997E-2</v>
      </c>
    </row>
    <row r="5005" spans="1:5" x14ac:dyDescent="0.25">
      <c r="A5005">
        <v>5000</v>
      </c>
      <c r="B5005">
        <v>5000</v>
      </c>
      <c r="C5005">
        <v>363.34100000000001</v>
      </c>
      <c r="D5005">
        <v>363.33300000000003</v>
      </c>
      <c r="E5005">
        <v>3.9137699999999997E-2</v>
      </c>
    </row>
    <row r="5006" spans="1:5" x14ac:dyDescent="0.25">
      <c r="A5006">
        <v>5001</v>
      </c>
      <c r="B5006">
        <v>5001</v>
      </c>
      <c r="C5006">
        <v>363.40800000000002</v>
      </c>
      <c r="D5006">
        <v>363.4</v>
      </c>
      <c r="E5006">
        <v>3.9208100000000003E-2</v>
      </c>
    </row>
    <row r="5007" spans="1:5" x14ac:dyDescent="0.25">
      <c r="A5007">
        <v>5002</v>
      </c>
      <c r="B5007">
        <v>5002</v>
      </c>
      <c r="C5007">
        <v>363.47399999999999</v>
      </c>
      <c r="D5007">
        <v>363.46699999999998</v>
      </c>
      <c r="E5007">
        <v>3.9267299999999998E-2</v>
      </c>
    </row>
    <row r="5008" spans="1:5" x14ac:dyDescent="0.25">
      <c r="A5008">
        <v>5003</v>
      </c>
      <c r="B5008">
        <v>5003</v>
      </c>
      <c r="C5008">
        <v>363.541</v>
      </c>
      <c r="D5008">
        <v>363.53300000000002</v>
      </c>
      <c r="E5008">
        <v>3.9321399999999999E-2</v>
      </c>
    </row>
    <row r="5009" spans="1:5" x14ac:dyDescent="0.25">
      <c r="A5009">
        <v>5004</v>
      </c>
      <c r="B5009">
        <v>5004</v>
      </c>
      <c r="C5009">
        <v>363.608</v>
      </c>
      <c r="D5009">
        <v>363.6</v>
      </c>
      <c r="E5009">
        <v>3.9364700000000002E-2</v>
      </c>
    </row>
    <row r="5010" spans="1:5" x14ac:dyDescent="0.25">
      <c r="A5010">
        <v>5005</v>
      </c>
      <c r="B5010">
        <v>5005</v>
      </c>
      <c r="C5010">
        <v>363.67399999999998</v>
      </c>
      <c r="D5010">
        <v>363.66699999999997</v>
      </c>
      <c r="E5010">
        <v>3.9402100000000002E-2</v>
      </c>
    </row>
    <row r="5011" spans="1:5" x14ac:dyDescent="0.25">
      <c r="A5011">
        <v>5006</v>
      </c>
      <c r="B5011">
        <v>5006</v>
      </c>
      <c r="C5011">
        <v>363.74099999999999</v>
      </c>
      <c r="D5011">
        <v>363.733</v>
      </c>
      <c r="E5011">
        <v>3.9440200000000002E-2</v>
      </c>
    </row>
    <row r="5012" spans="1:5" x14ac:dyDescent="0.25">
      <c r="A5012">
        <v>5007</v>
      </c>
      <c r="B5012">
        <v>5007</v>
      </c>
      <c r="C5012">
        <v>363.80799999999999</v>
      </c>
      <c r="D5012">
        <v>363.8</v>
      </c>
      <c r="E5012">
        <v>3.9482200000000002E-2</v>
      </c>
    </row>
    <row r="5013" spans="1:5" x14ac:dyDescent="0.25">
      <c r="A5013">
        <v>5008</v>
      </c>
      <c r="B5013">
        <v>5008</v>
      </c>
      <c r="C5013">
        <v>363.875</v>
      </c>
      <c r="D5013">
        <v>363.86700000000002</v>
      </c>
      <c r="E5013">
        <v>3.9508300000000003E-2</v>
      </c>
    </row>
    <row r="5014" spans="1:5" x14ac:dyDescent="0.25">
      <c r="A5014">
        <v>5009</v>
      </c>
      <c r="B5014">
        <v>5009</v>
      </c>
      <c r="C5014">
        <v>363.94099999999997</v>
      </c>
      <c r="D5014">
        <v>363.93299999999999</v>
      </c>
      <c r="E5014">
        <v>3.9539699999999997E-2</v>
      </c>
    </row>
    <row r="5015" spans="1:5" x14ac:dyDescent="0.25">
      <c r="A5015">
        <v>5010</v>
      </c>
      <c r="B5015">
        <v>5010</v>
      </c>
      <c r="C5015">
        <v>364.00799999999998</v>
      </c>
      <c r="D5015">
        <v>364</v>
      </c>
      <c r="E5015">
        <v>3.9573200000000003E-2</v>
      </c>
    </row>
    <row r="5016" spans="1:5" x14ac:dyDescent="0.25">
      <c r="A5016">
        <v>5011</v>
      </c>
      <c r="B5016">
        <v>5011</v>
      </c>
      <c r="C5016">
        <v>364.07499999999999</v>
      </c>
      <c r="D5016">
        <v>364.06700000000001</v>
      </c>
      <c r="E5016">
        <v>3.9615400000000002E-2</v>
      </c>
    </row>
    <row r="5017" spans="1:5" x14ac:dyDescent="0.25">
      <c r="A5017">
        <v>5012</v>
      </c>
      <c r="B5017">
        <v>5012</v>
      </c>
      <c r="C5017">
        <v>364.14100000000002</v>
      </c>
      <c r="D5017">
        <v>364.13299999999998</v>
      </c>
      <c r="E5017">
        <v>3.9668599999999998E-2</v>
      </c>
    </row>
    <row r="5018" spans="1:5" x14ac:dyDescent="0.25">
      <c r="A5018">
        <v>5013</v>
      </c>
      <c r="B5018">
        <v>5013</v>
      </c>
      <c r="C5018">
        <v>364.20800000000003</v>
      </c>
      <c r="D5018">
        <v>364.2</v>
      </c>
      <c r="E5018">
        <v>3.9726299999999999E-2</v>
      </c>
    </row>
    <row r="5019" spans="1:5" x14ac:dyDescent="0.25">
      <c r="A5019">
        <v>5014</v>
      </c>
      <c r="B5019">
        <v>5014</v>
      </c>
      <c r="C5019">
        <v>364.27499999999998</v>
      </c>
      <c r="D5019">
        <v>364.267</v>
      </c>
      <c r="E5019">
        <v>3.9791E-2</v>
      </c>
    </row>
    <row r="5020" spans="1:5" x14ac:dyDescent="0.25">
      <c r="A5020">
        <v>5015</v>
      </c>
      <c r="B5020">
        <v>5015</v>
      </c>
      <c r="C5020">
        <v>364.34100000000001</v>
      </c>
      <c r="D5020">
        <v>364.33300000000003</v>
      </c>
      <c r="E5020">
        <v>3.9865100000000001E-2</v>
      </c>
    </row>
    <row r="5021" spans="1:5" x14ac:dyDescent="0.25">
      <c r="A5021">
        <v>5016</v>
      </c>
      <c r="B5021">
        <v>5016</v>
      </c>
      <c r="C5021">
        <v>364.40800000000002</v>
      </c>
      <c r="D5021">
        <v>364.4</v>
      </c>
      <c r="E5021">
        <v>3.99517E-2</v>
      </c>
    </row>
    <row r="5022" spans="1:5" x14ac:dyDescent="0.25">
      <c r="A5022">
        <v>5017</v>
      </c>
      <c r="B5022">
        <v>5017</v>
      </c>
      <c r="C5022">
        <v>364.47500000000002</v>
      </c>
      <c r="D5022">
        <v>364.46699999999998</v>
      </c>
      <c r="E5022">
        <v>4.0035800000000003E-2</v>
      </c>
    </row>
    <row r="5023" spans="1:5" x14ac:dyDescent="0.25">
      <c r="A5023">
        <v>5018</v>
      </c>
      <c r="B5023">
        <v>5018</v>
      </c>
      <c r="C5023">
        <v>364.541</v>
      </c>
      <c r="D5023">
        <v>364.53300000000002</v>
      </c>
      <c r="E5023">
        <v>4.0127000000000003E-2</v>
      </c>
    </row>
    <row r="5024" spans="1:5" x14ac:dyDescent="0.25">
      <c r="A5024">
        <v>5019</v>
      </c>
      <c r="B5024">
        <v>5019</v>
      </c>
      <c r="C5024">
        <v>364.608</v>
      </c>
      <c r="D5024">
        <v>364.6</v>
      </c>
      <c r="E5024">
        <v>4.0215899999999999E-2</v>
      </c>
    </row>
    <row r="5025" spans="1:5" x14ac:dyDescent="0.25">
      <c r="A5025">
        <v>5020</v>
      </c>
      <c r="B5025">
        <v>5020</v>
      </c>
      <c r="C5025">
        <v>364.67500000000001</v>
      </c>
      <c r="D5025">
        <v>364.66699999999997</v>
      </c>
      <c r="E5025">
        <v>4.0328200000000002E-2</v>
      </c>
    </row>
    <row r="5026" spans="1:5" x14ac:dyDescent="0.25">
      <c r="A5026">
        <v>5021</v>
      </c>
      <c r="B5026">
        <v>5021</v>
      </c>
      <c r="C5026">
        <v>364.74099999999999</v>
      </c>
      <c r="D5026">
        <v>364.733</v>
      </c>
      <c r="E5026">
        <v>4.0417599999999998E-2</v>
      </c>
    </row>
    <row r="5027" spans="1:5" x14ac:dyDescent="0.25">
      <c r="A5027">
        <v>5022</v>
      </c>
      <c r="B5027">
        <v>5022</v>
      </c>
      <c r="C5027">
        <v>364.80799999999999</v>
      </c>
      <c r="D5027">
        <v>364.8</v>
      </c>
      <c r="E5027">
        <v>4.0488299999999998E-2</v>
      </c>
    </row>
    <row r="5028" spans="1:5" x14ac:dyDescent="0.25">
      <c r="A5028">
        <v>5023</v>
      </c>
      <c r="B5028">
        <v>5023</v>
      </c>
      <c r="C5028">
        <v>364.875</v>
      </c>
      <c r="D5028">
        <v>364.86700000000002</v>
      </c>
      <c r="E5028">
        <v>4.0541899999999999E-2</v>
      </c>
    </row>
    <row r="5029" spans="1:5" x14ac:dyDescent="0.25">
      <c r="A5029">
        <v>5024</v>
      </c>
      <c r="B5029">
        <v>5024</v>
      </c>
      <c r="C5029">
        <v>364.94099999999997</v>
      </c>
      <c r="D5029">
        <v>364.93299999999999</v>
      </c>
      <c r="E5029">
        <v>4.0590500000000002E-2</v>
      </c>
    </row>
    <row r="5030" spans="1:5" x14ac:dyDescent="0.25">
      <c r="A5030">
        <v>5025</v>
      </c>
      <c r="B5030">
        <v>5025</v>
      </c>
      <c r="C5030">
        <v>365.00799999999998</v>
      </c>
      <c r="D5030">
        <v>365</v>
      </c>
      <c r="E5030">
        <v>4.06433E-2</v>
      </c>
    </row>
    <row r="5031" spans="1:5" x14ac:dyDescent="0.25">
      <c r="A5031">
        <v>5026</v>
      </c>
      <c r="B5031">
        <v>5026</v>
      </c>
      <c r="C5031">
        <v>365.07499999999999</v>
      </c>
      <c r="D5031">
        <v>365.06700000000001</v>
      </c>
      <c r="E5031">
        <v>4.07053E-2</v>
      </c>
    </row>
    <row r="5032" spans="1:5" x14ac:dyDescent="0.25">
      <c r="A5032">
        <v>5027</v>
      </c>
      <c r="B5032">
        <v>5027</v>
      </c>
      <c r="C5032">
        <v>365.14100000000002</v>
      </c>
      <c r="D5032">
        <v>365.13299999999998</v>
      </c>
      <c r="E5032">
        <v>4.0766200000000002E-2</v>
      </c>
    </row>
    <row r="5033" spans="1:5" x14ac:dyDescent="0.25">
      <c r="A5033">
        <v>5028</v>
      </c>
      <c r="B5033">
        <v>5028</v>
      </c>
      <c r="C5033">
        <v>365.20800000000003</v>
      </c>
      <c r="D5033">
        <v>365.2</v>
      </c>
      <c r="E5033">
        <v>4.0762E-2</v>
      </c>
    </row>
    <row r="5034" spans="1:5" x14ac:dyDescent="0.25">
      <c r="A5034">
        <v>5029</v>
      </c>
      <c r="B5034">
        <v>5029</v>
      </c>
      <c r="C5034">
        <v>365.27499999999998</v>
      </c>
      <c r="D5034">
        <v>365.267</v>
      </c>
      <c r="E5034">
        <v>4.0779099999999999E-2</v>
      </c>
    </row>
    <row r="5035" spans="1:5" x14ac:dyDescent="0.25">
      <c r="A5035">
        <v>5030</v>
      </c>
      <c r="B5035">
        <v>5030</v>
      </c>
      <c r="C5035">
        <v>365.34100000000001</v>
      </c>
      <c r="D5035">
        <v>365.33300000000003</v>
      </c>
      <c r="E5035">
        <v>4.0794999999999998E-2</v>
      </c>
    </row>
    <row r="5036" spans="1:5" x14ac:dyDescent="0.25">
      <c r="A5036">
        <v>5031</v>
      </c>
      <c r="B5036">
        <v>5031</v>
      </c>
      <c r="C5036">
        <v>365.40800000000002</v>
      </c>
      <c r="D5036">
        <v>365.4</v>
      </c>
      <c r="E5036">
        <v>4.0814700000000002E-2</v>
      </c>
    </row>
    <row r="5037" spans="1:5" x14ac:dyDescent="0.25">
      <c r="A5037">
        <v>5032</v>
      </c>
      <c r="B5037">
        <v>5032</v>
      </c>
      <c r="C5037">
        <v>365.47500000000002</v>
      </c>
      <c r="D5037">
        <v>365.46699999999998</v>
      </c>
      <c r="E5037">
        <v>4.0857400000000002E-2</v>
      </c>
    </row>
    <row r="5038" spans="1:5" x14ac:dyDescent="0.25">
      <c r="A5038">
        <v>5033</v>
      </c>
      <c r="B5038">
        <v>5033</v>
      </c>
      <c r="C5038">
        <v>365.541</v>
      </c>
      <c r="D5038">
        <v>365.53300000000002</v>
      </c>
      <c r="E5038">
        <v>4.0881099999999997E-2</v>
      </c>
    </row>
    <row r="5039" spans="1:5" x14ac:dyDescent="0.25">
      <c r="A5039">
        <v>5034</v>
      </c>
      <c r="B5039">
        <v>5034</v>
      </c>
      <c r="C5039">
        <v>365.608</v>
      </c>
      <c r="D5039">
        <v>365.6</v>
      </c>
      <c r="E5039">
        <v>4.0893199999999998E-2</v>
      </c>
    </row>
    <row r="5040" spans="1:5" x14ac:dyDescent="0.25">
      <c r="A5040">
        <v>5035</v>
      </c>
      <c r="B5040">
        <v>5035</v>
      </c>
      <c r="C5040">
        <v>365.67500000000001</v>
      </c>
      <c r="D5040">
        <v>365.66699999999997</v>
      </c>
      <c r="E5040">
        <v>4.0903700000000001E-2</v>
      </c>
    </row>
    <row r="5041" spans="1:5" x14ac:dyDescent="0.25">
      <c r="A5041">
        <v>5036</v>
      </c>
      <c r="B5041">
        <v>5036</v>
      </c>
      <c r="C5041">
        <v>365.74099999999999</v>
      </c>
      <c r="D5041">
        <v>365.733</v>
      </c>
      <c r="E5041">
        <v>4.0902000000000001E-2</v>
      </c>
    </row>
    <row r="5042" spans="1:5" x14ac:dyDescent="0.25">
      <c r="A5042">
        <v>5037</v>
      </c>
      <c r="B5042">
        <v>5037</v>
      </c>
      <c r="C5042">
        <v>365.80799999999999</v>
      </c>
      <c r="D5042">
        <v>365.8</v>
      </c>
      <c r="E5042">
        <v>4.0939299999999998E-2</v>
      </c>
    </row>
    <row r="5043" spans="1:5" x14ac:dyDescent="0.25">
      <c r="A5043">
        <v>5038</v>
      </c>
      <c r="B5043">
        <v>5038</v>
      </c>
      <c r="C5043">
        <v>365.875</v>
      </c>
      <c r="D5043">
        <v>365.86700000000002</v>
      </c>
      <c r="E5043">
        <v>4.09968E-2</v>
      </c>
    </row>
    <row r="5044" spans="1:5" x14ac:dyDescent="0.25">
      <c r="A5044">
        <v>5039</v>
      </c>
      <c r="B5044">
        <v>5039</v>
      </c>
      <c r="C5044">
        <v>365.94099999999997</v>
      </c>
      <c r="D5044">
        <v>365.93299999999999</v>
      </c>
      <c r="E5044">
        <v>4.1061100000000003E-2</v>
      </c>
    </row>
    <row r="5045" spans="1:5" x14ac:dyDescent="0.25">
      <c r="A5045">
        <v>5040</v>
      </c>
      <c r="B5045">
        <v>5040</v>
      </c>
      <c r="C5045">
        <v>366.00799999999998</v>
      </c>
      <c r="D5045">
        <v>366</v>
      </c>
      <c r="E5045">
        <v>4.1154000000000003E-2</v>
      </c>
    </row>
    <row r="5046" spans="1:5" x14ac:dyDescent="0.25">
      <c r="A5046">
        <v>5041</v>
      </c>
      <c r="B5046">
        <v>5041</v>
      </c>
      <c r="C5046">
        <v>366.07499999999999</v>
      </c>
      <c r="D5046">
        <v>366.06700000000001</v>
      </c>
      <c r="E5046">
        <v>4.1233699999999998E-2</v>
      </c>
    </row>
    <row r="5047" spans="1:5" x14ac:dyDescent="0.25">
      <c r="A5047">
        <v>5042</v>
      </c>
      <c r="B5047">
        <v>5042</v>
      </c>
      <c r="C5047">
        <v>366.142</v>
      </c>
      <c r="D5047">
        <v>366.13299999999998</v>
      </c>
      <c r="E5047">
        <v>4.1306900000000001E-2</v>
      </c>
    </row>
    <row r="5048" spans="1:5" x14ac:dyDescent="0.25">
      <c r="A5048">
        <v>5043</v>
      </c>
      <c r="B5048">
        <v>5043</v>
      </c>
      <c r="C5048">
        <v>366.20800000000003</v>
      </c>
      <c r="D5048">
        <v>366.2</v>
      </c>
      <c r="E5048">
        <v>4.1374300000000003E-2</v>
      </c>
    </row>
    <row r="5049" spans="1:5" x14ac:dyDescent="0.25">
      <c r="A5049">
        <v>5044</v>
      </c>
      <c r="B5049">
        <v>5044</v>
      </c>
      <c r="C5049">
        <v>366.27499999999998</v>
      </c>
      <c r="D5049">
        <v>366.267</v>
      </c>
      <c r="E5049">
        <v>4.1499500000000002E-2</v>
      </c>
    </row>
    <row r="5050" spans="1:5" x14ac:dyDescent="0.25">
      <c r="A5050">
        <v>5045</v>
      </c>
      <c r="B5050">
        <v>5045</v>
      </c>
      <c r="C5050">
        <v>366.34199999999998</v>
      </c>
      <c r="D5050">
        <v>366.33300000000003</v>
      </c>
      <c r="E5050">
        <v>4.1592400000000002E-2</v>
      </c>
    </row>
    <row r="5051" spans="1:5" x14ac:dyDescent="0.25">
      <c r="A5051">
        <v>5046</v>
      </c>
      <c r="B5051">
        <v>5046</v>
      </c>
      <c r="C5051">
        <v>366.40800000000002</v>
      </c>
      <c r="D5051">
        <v>366.4</v>
      </c>
      <c r="E5051">
        <v>4.1676900000000003E-2</v>
      </c>
    </row>
    <row r="5052" spans="1:5" x14ac:dyDescent="0.25">
      <c r="A5052">
        <v>5047</v>
      </c>
      <c r="B5052">
        <v>5047</v>
      </c>
      <c r="C5052">
        <v>366.47500000000002</v>
      </c>
      <c r="D5052">
        <v>366.46699999999998</v>
      </c>
      <c r="E5052">
        <v>4.1758799999999999E-2</v>
      </c>
    </row>
    <row r="5053" spans="1:5" x14ac:dyDescent="0.25">
      <c r="A5053">
        <v>5048</v>
      </c>
      <c r="B5053">
        <v>5048</v>
      </c>
      <c r="C5053">
        <v>366.54199999999997</v>
      </c>
      <c r="D5053">
        <v>366.53300000000002</v>
      </c>
      <c r="E5053">
        <v>4.1828299999999999E-2</v>
      </c>
    </row>
    <row r="5054" spans="1:5" x14ac:dyDescent="0.25">
      <c r="A5054">
        <v>5049</v>
      </c>
      <c r="B5054">
        <v>5049</v>
      </c>
      <c r="C5054">
        <v>366.608</v>
      </c>
      <c r="D5054">
        <v>366.6</v>
      </c>
      <c r="E5054">
        <v>4.1923599999999998E-2</v>
      </c>
    </row>
    <row r="5055" spans="1:5" x14ac:dyDescent="0.25">
      <c r="A5055">
        <v>5050</v>
      </c>
      <c r="B5055">
        <v>5050</v>
      </c>
      <c r="C5055">
        <v>366.67500000000001</v>
      </c>
      <c r="D5055">
        <v>366.66699999999997</v>
      </c>
      <c r="E5055">
        <v>4.2035200000000002E-2</v>
      </c>
    </row>
    <row r="5056" spans="1:5" x14ac:dyDescent="0.25">
      <c r="A5056">
        <v>5051</v>
      </c>
      <c r="B5056">
        <v>5051</v>
      </c>
      <c r="C5056">
        <v>366.74200000000002</v>
      </c>
      <c r="D5056">
        <v>366.733</v>
      </c>
      <c r="E5056">
        <v>4.2154700000000003E-2</v>
      </c>
    </row>
    <row r="5057" spans="1:5" x14ac:dyDescent="0.25">
      <c r="A5057">
        <v>5052</v>
      </c>
      <c r="B5057">
        <v>5052</v>
      </c>
      <c r="C5057">
        <v>366.80799999999999</v>
      </c>
      <c r="D5057">
        <v>366.8</v>
      </c>
      <c r="E5057">
        <v>4.2297599999999998E-2</v>
      </c>
    </row>
    <row r="5058" spans="1:5" x14ac:dyDescent="0.25">
      <c r="A5058">
        <v>5053</v>
      </c>
      <c r="B5058">
        <v>5053</v>
      </c>
      <c r="C5058">
        <v>366.875</v>
      </c>
      <c r="D5058">
        <v>366.86700000000002</v>
      </c>
      <c r="E5058">
        <v>4.2423299999999997E-2</v>
      </c>
    </row>
    <row r="5059" spans="1:5" x14ac:dyDescent="0.25">
      <c r="A5059">
        <v>5054</v>
      </c>
      <c r="B5059">
        <v>5054</v>
      </c>
      <c r="C5059">
        <v>366.94200000000001</v>
      </c>
      <c r="D5059">
        <v>366.93299999999999</v>
      </c>
      <c r="E5059">
        <v>4.25496E-2</v>
      </c>
    </row>
    <row r="5060" spans="1:5" x14ac:dyDescent="0.25">
      <c r="A5060">
        <v>5055</v>
      </c>
      <c r="B5060">
        <v>5055</v>
      </c>
      <c r="C5060">
        <v>367.00900000000001</v>
      </c>
      <c r="D5060">
        <v>367</v>
      </c>
      <c r="E5060">
        <v>4.2676400000000003E-2</v>
      </c>
    </row>
    <row r="5061" spans="1:5" x14ac:dyDescent="0.25">
      <c r="A5061">
        <v>5056</v>
      </c>
      <c r="B5061">
        <v>5056</v>
      </c>
      <c r="C5061">
        <v>367.07499999999999</v>
      </c>
      <c r="D5061">
        <v>367.06700000000001</v>
      </c>
      <c r="E5061">
        <v>4.2814199999999997E-2</v>
      </c>
    </row>
    <row r="5062" spans="1:5" x14ac:dyDescent="0.25">
      <c r="A5062">
        <v>5057</v>
      </c>
      <c r="B5062">
        <v>5057</v>
      </c>
      <c r="C5062">
        <v>367.142</v>
      </c>
      <c r="D5062">
        <v>367.13299999999998</v>
      </c>
      <c r="E5062">
        <v>4.2929599999999998E-2</v>
      </c>
    </row>
    <row r="5063" spans="1:5" x14ac:dyDescent="0.25">
      <c r="A5063">
        <v>5058</v>
      </c>
      <c r="B5063">
        <v>5058</v>
      </c>
      <c r="C5063">
        <v>367.209</v>
      </c>
      <c r="D5063">
        <v>367.2</v>
      </c>
      <c r="E5063">
        <v>4.3028499999999997E-2</v>
      </c>
    </row>
    <row r="5064" spans="1:5" x14ac:dyDescent="0.25">
      <c r="A5064">
        <v>5059</v>
      </c>
      <c r="B5064">
        <v>5059</v>
      </c>
      <c r="C5064">
        <v>367.27499999999998</v>
      </c>
      <c r="D5064">
        <v>367.267</v>
      </c>
      <c r="E5064">
        <v>4.3117799999999998E-2</v>
      </c>
    </row>
    <row r="5065" spans="1:5" x14ac:dyDescent="0.25">
      <c r="A5065">
        <v>5060</v>
      </c>
      <c r="B5065">
        <v>5060</v>
      </c>
      <c r="C5065">
        <v>367.34199999999998</v>
      </c>
      <c r="D5065">
        <v>367.33300000000003</v>
      </c>
      <c r="E5065">
        <v>4.31536E-2</v>
      </c>
    </row>
    <row r="5066" spans="1:5" x14ac:dyDescent="0.25">
      <c r="A5066">
        <v>5061</v>
      </c>
      <c r="B5066">
        <v>5061</v>
      </c>
      <c r="C5066">
        <v>367.40899999999999</v>
      </c>
      <c r="D5066">
        <v>367.4</v>
      </c>
      <c r="E5066">
        <v>4.3210100000000001E-2</v>
      </c>
    </row>
    <row r="5067" spans="1:5" x14ac:dyDescent="0.25">
      <c r="A5067">
        <v>5062</v>
      </c>
      <c r="B5067">
        <v>5062</v>
      </c>
      <c r="C5067">
        <v>367.47500000000002</v>
      </c>
      <c r="D5067">
        <v>367.46699999999998</v>
      </c>
      <c r="E5067">
        <v>4.3269099999999998E-2</v>
      </c>
    </row>
    <row r="5068" spans="1:5" x14ac:dyDescent="0.25">
      <c r="A5068">
        <v>5063</v>
      </c>
      <c r="B5068">
        <v>5063</v>
      </c>
      <c r="C5068">
        <v>367.54199999999997</v>
      </c>
      <c r="D5068">
        <v>367.53300000000002</v>
      </c>
      <c r="E5068">
        <v>4.3326700000000003E-2</v>
      </c>
    </row>
    <row r="5069" spans="1:5" x14ac:dyDescent="0.25">
      <c r="A5069">
        <v>5064</v>
      </c>
      <c r="B5069">
        <v>5064</v>
      </c>
      <c r="C5069">
        <v>367.60899999999998</v>
      </c>
      <c r="D5069">
        <v>367.6</v>
      </c>
      <c r="E5069">
        <v>4.3329399999999997E-2</v>
      </c>
    </row>
    <row r="5070" spans="1:5" x14ac:dyDescent="0.25">
      <c r="A5070">
        <v>5065</v>
      </c>
      <c r="B5070">
        <v>5065</v>
      </c>
      <c r="C5070">
        <v>367.67500000000001</v>
      </c>
      <c r="D5070">
        <v>367.66699999999997</v>
      </c>
      <c r="E5070">
        <v>4.3360200000000002E-2</v>
      </c>
    </row>
    <row r="5071" spans="1:5" x14ac:dyDescent="0.25">
      <c r="A5071">
        <v>5066</v>
      </c>
      <c r="B5071">
        <v>5066</v>
      </c>
      <c r="C5071">
        <v>367.74200000000002</v>
      </c>
      <c r="D5071">
        <v>367.733</v>
      </c>
      <c r="E5071">
        <v>4.33915E-2</v>
      </c>
    </row>
    <row r="5072" spans="1:5" x14ac:dyDescent="0.25">
      <c r="A5072">
        <v>5067</v>
      </c>
      <c r="B5072">
        <v>5067</v>
      </c>
      <c r="C5072">
        <v>367.80900000000003</v>
      </c>
      <c r="D5072">
        <v>367.8</v>
      </c>
      <c r="E5072">
        <v>4.3422500000000003E-2</v>
      </c>
    </row>
    <row r="5073" spans="1:5" x14ac:dyDescent="0.25">
      <c r="A5073">
        <v>5068</v>
      </c>
      <c r="B5073">
        <v>5068</v>
      </c>
      <c r="C5073">
        <v>367.875</v>
      </c>
      <c r="D5073">
        <v>367.86700000000002</v>
      </c>
      <c r="E5073">
        <v>4.3455100000000003E-2</v>
      </c>
    </row>
    <row r="5074" spans="1:5" x14ac:dyDescent="0.25">
      <c r="A5074">
        <v>5069</v>
      </c>
      <c r="B5074">
        <v>5069</v>
      </c>
      <c r="C5074">
        <v>367.94200000000001</v>
      </c>
      <c r="D5074">
        <v>367.93299999999999</v>
      </c>
      <c r="E5074">
        <v>4.3485999999999997E-2</v>
      </c>
    </row>
    <row r="5075" spans="1:5" x14ac:dyDescent="0.25">
      <c r="A5075">
        <v>5070</v>
      </c>
      <c r="B5075">
        <v>5070</v>
      </c>
      <c r="C5075">
        <v>368.00900000000001</v>
      </c>
      <c r="D5075">
        <v>368</v>
      </c>
      <c r="E5075">
        <v>4.3515900000000003E-2</v>
      </c>
    </row>
    <row r="5076" spans="1:5" x14ac:dyDescent="0.25">
      <c r="A5076">
        <v>5071</v>
      </c>
      <c r="B5076">
        <v>5071</v>
      </c>
      <c r="C5076">
        <v>368.07499999999999</v>
      </c>
      <c r="D5076">
        <v>368.06700000000001</v>
      </c>
      <c r="E5076">
        <v>4.3547799999999998E-2</v>
      </c>
    </row>
    <row r="5077" spans="1:5" x14ac:dyDescent="0.25">
      <c r="A5077">
        <v>5072</v>
      </c>
      <c r="B5077">
        <v>5072</v>
      </c>
      <c r="C5077">
        <v>368.142</v>
      </c>
      <c r="D5077">
        <v>368.13299999999998</v>
      </c>
      <c r="E5077">
        <v>4.35754E-2</v>
      </c>
    </row>
    <row r="5078" spans="1:5" x14ac:dyDescent="0.25">
      <c r="A5078">
        <v>5073</v>
      </c>
      <c r="B5078">
        <v>5073</v>
      </c>
      <c r="C5078">
        <v>368.209</v>
      </c>
      <c r="D5078">
        <v>368.2</v>
      </c>
      <c r="E5078">
        <v>4.3620100000000002E-2</v>
      </c>
    </row>
    <row r="5079" spans="1:5" x14ac:dyDescent="0.25">
      <c r="A5079">
        <v>5074</v>
      </c>
      <c r="B5079">
        <v>5074</v>
      </c>
      <c r="C5079">
        <v>368.27499999999998</v>
      </c>
      <c r="D5079">
        <v>368.267</v>
      </c>
      <c r="E5079">
        <v>4.3673299999999998E-2</v>
      </c>
    </row>
    <row r="5080" spans="1:5" x14ac:dyDescent="0.25">
      <c r="A5080">
        <v>5075</v>
      </c>
      <c r="B5080">
        <v>5075</v>
      </c>
      <c r="C5080">
        <v>368.34199999999998</v>
      </c>
      <c r="D5080">
        <v>368.33300000000003</v>
      </c>
      <c r="E5080">
        <v>4.3728599999999999E-2</v>
      </c>
    </row>
    <row r="5081" spans="1:5" x14ac:dyDescent="0.25">
      <c r="A5081">
        <v>5076</v>
      </c>
      <c r="B5081">
        <v>5076</v>
      </c>
      <c r="C5081">
        <v>368.40899999999999</v>
      </c>
      <c r="D5081">
        <v>368.4</v>
      </c>
      <c r="E5081">
        <v>4.3815E-2</v>
      </c>
    </row>
    <row r="5082" spans="1:5" x14ac:dyDescent="0.25">
      <c r="A5082">
        <v>5077</v>
      </c>
      <c r="B5082">
        <v>5077</v>
      </c>
      <c r="C5082">
        <v>368.47500000000002</v>
      </c>
      <c r="D5082">
        <v>368.46699999999998</v>
      </c>
      <c r="E5082">
        <v>4.3889699999999997E-2</v>
      </c>
    </row>
    <row r="5083" spans="1:5" x14ac:dyDescent="0.25">
      <c r="A5083">
        <v>5078</v>
      </c>
      <c r="B5083">
        <v>5078</v>
      </c>
      <c r="C5083">
        <v>368.54199999999997</v>
      </c>
      <c r="D5083">
        <v>368.53300000000002</v>
      </c>
      <c r="E5083">
        <v>4.3965700000000003E-2</v>
      </c>
    </row>
    <row r="5084" spans="1:5" x14ac:dyDescent="0.25">
      <c r="A5084">
        <v>5079</v>
      </c>
      <c r="B5084">
        <v>5079</v>
      </c>
      <c r="C5084">
        <v>368.60899999999998</v>
      </c>
      <c r="D5084">
        <v>368.6</v>
      </c>
      <c r="E5084">
        <v>4.4046700000000001E-2</v>
      </c>
    </row>
    <row r="5085" spans="1:5" x14ac:dyDescent="0.25">
      <c r="A5085">
        <v>5080</v>
      </c>
      <c r="B5085">
        <v>5080</v>
      </c>
      <c r="C5085">
        <v>368.67500000000001</v>
      </c>
      <c r="D5085">
        <v>368.66699999999997</v>
      </c>
      <c r="E5085">
        <v>4.41526E-2</v>
      </c>
    </row>
    <row r="5086" spans="1:5" x14ac:dyDescent="0.25">
      <c r="A5086">
        <v>5081</v>
      </c>
      <c r="B5086">
        <v>5081</v>
      </c>
      <c r="C5086">
        <v>368.74200000000002</v>
      </c>
      <c r="D5086">
        <v>368.733</v>
      </c>
      <c r="E5086">
        <v>4.4244699999999998E-2</v>
      </c>
    </row>
    <row r="5087" spans="1:5" x14ac:dyDescent="0.25">
      <c r="A5087">
        <v>5082</v>
      </c>
      <c r="B5087">
        <v>5082</v>
      </c>
      <c r="C5087">
        <v>368.80900000000003</v>
      </c>
      <c r="D5087">
        <v>368.8</v>
      </c>
      <c r="E5087">
        <v>4.4340200000000003E-2</v>
      </c>
    </row>
    <row r="5088" spans="1:5" x14ac:dyDescent="0.25">
      <c r="A5088">
        <v>5083</v>
      </c>
      <c r="B5088">
        <v>5083</v>
      </c>
      <c r="C5088">
        <v>368.87599999999998</v>
      </c>
      <c r="D5088">
        <v>368.86700000000002</v>
      </c>
      <c r="E5088">
        <v>4.4436799999999999E-2</v>
      </c>
    </row>
    <row r="5089" spans="1:5" x14ac:dyDescent="0.25">
      <c r="A5089">
        <v>5084</v>
      </c>
      <c r="B5089">
        <v>5084</v>
      </c>
      <c r="C5089">
        <v>368.94200000000001</v>
      </c>
      <c r="D5089">
        <v>368.93299999999999</v>
      </c>
      <c r="E5089">
        <v>4.4529899999999997E-2</v>
      </c>
    </row>
    <row r="5090" spans="1:5" x14ac:dyDescent="0.25">
      <c r="A5090">
        <v>5085</v>
      </c>
      <c r="B5090">
        <v>5085</v>
      </c>
      <c r="C5090">
        <v>369.00900000000001</v>
      </c>
      <c r="D5090">
        <v>369</v>
      </c>
      <c r="E5090">
        <v>4.46381E-2</v>
      </c>
    </row>
    <row r="5091" spans="1:5" x14ac:dyDescent="0.25">
      <c r="A5091">
        <v>5086</v>
      </c>
      <c r="B5091">
        <v>5086</v>
      </c>
      <c r="C5091">
        <v>369.07600000000002</v>
      </c>
      <c r="D5091">
        <v>369.06700000000001</v>
      </c>
      <c r="E5091">
        <v>4.4754200000000001E-2</v>
      </c>
    </row>
    <row r="5092" spans="1:5" x14ac:dyDescent="0.25">
      <c r="A5092">
        <v>5087</v>
      </c>
      <c r="B5092">
        <v>5087</v>
      </c>
      <c r="C5092">
        <v>369.142</v>
      </c>
      <c r="D5092">
        <v>369.13299999999998</v>
      </c>
      <c r="E5092">
        <v>4.4868199999999997E-2</v>
      </c>
    </row>
    <row r="5093" spans="1:5" x14ac:dyDescent="0.25">
      <c r="A5093">
        <v>5088</v>
      </c>
      <c r="B5093">
        <v>5088</v>
      </c>
      <c r="C5093">
        <v>369.209</v>
      </c>
      <c r="D5093">
        <v>369.2</v>
      </c>
      <c r="E5093">
        <v>4.4986199999999997E-2</v>
      </c>
    </row>
    <row r="5094" spans="1:5" x14ac:dyDescent="0.25">
      <c r="A5094">
        <v>5089</v>
      </c>
      <c r="B5094">
        <v>5089</v>
      </c>
      <c r="C5094">
        <v>369.27600000000001</v>
      </c>
      <c r="D5094">
        <v>369.267</v>
      </c>
      <c r="E5094">
        <v>4.5095799999999998E-2</v>
      </c>
    </row>
    <row r="5095" spans="1:5" x14ac:dyDescent="0.25">
      <c r="A5095">
        <v>5090</v>
      </c>
      <c r="B5095">
        <v>5090</v>
      </c>
      <c r="C5095">
        <v>369.34199999999998</v>
      </c>
      <c r="D5095">
        <v>369.33300000000003</v>
      </c>
      <c r="E5095">
        <v>4.5209300000000001E-2</v>
      </c>
    </row>
    <row r="5096" spans="1:5" x14ac:dyDescent="0.25">
      <c r="A5096">
        <v>5091</v>
      </c>
      <c r="B5096">
        <v>5091</v>
      </c>
      <c r="C5096">
        <v>369.40899999999999</v>
      </c>
      <c r="D5096">
        <v>369.4</v>
      </c>
      <c r="E5096">
        <v>4.5325200000000003E-2</v>
      </c>
    </row>
    <row r="5097" spans="1:5" x14ac:dyDescent="0.25">
      <c r="A5097">
        <v>5092</v>
      </c>
      <c r="B5097">
        <v>5092</v>
      </c>
      <c r="C5097">
        <v>369.476</v>
      </c>
      <c r="D5097">
        <v>369.46699999999998</v>
      </c>
      <c r="E5097">
        <v>4.5453199999999999E-2</v>
      </c>
    </row>
    <row r="5098" spans="1:5" x14ac:dyDescent="0.25">
      <c r="A5098">
        <v>5093</v>
      </c>
      <c r="B5098">
        <v>5093</v>
      </c>
      <c r="C5098">
        <v>369.54199999999997</v>
      </c>
      <c r="D5098">
        <v>369.53300000000002</v>
      </c>
      <c r="E5098">
        <v>4.5562600000000002E-2</v>
      </c>
    </row>
    <row r="5099" spans="1:5" x14ac:dyDescent="0.25">
      <c r="A5099">
        <v>5094</v>
      </c>
      <c r="B5099">
        <v>5094</v>
      </c>
      <c r="C5099">
        <v>369.60899999999998</v>
      </c>
      <c r="D5099">
        <v>369.6</v>
      </c>
      <c r="E5099">
        <v>4.56576E-2</v>
      </c>
    </row>
    <row r="5100" spans="1:5" x14ac:dyDescent="0.25">
      <c r="A5100">
        <v>5095</v>
      </c>
      <c r="B5100">
        <v>5095</v>
      </c>
      <c r="C5100">
        <v>369.67599999999999</v>
      </c>
      <c r="D5100">
        <v>369.66699999999997</v>
      </c>
      <c r="E5100">
        <v>4.5744699999999999E-2</v>
      </c>
    </row>
    <row r="5101" spans="1:5" x14ac:dyDescent="0.25">
      <c r="A5101">
        <v>5096</v>
      </c>
      <c r="B5101">
        <v>5096</v>
      </c>
      <c r="C5101">
        <v>369.74200000000002</v>
      </c>
      <c r="D5101">
        <v>369.733</v>
      </c>
      <c r="E5101">
        <v>4.5810700000000003E-2</v>
      </c>
    </row>
    <row r="5102" spans="1:5" x14ac:dyDescent="0.25">
      <c r="A5102">
        <v>5097</v>
      </c>
      <c r="B5102">
        <v>5097</v>
      </c>
      <c r="C5102">
        <v>369.80900000000003</v>
      </c>
      <c r="D5102">
        <v>369.8</v>
      </c>
      <c r="E5102">
        <v>4.5870399999999999E-2</v>
      </c>
    </row>
    <row r="5103" spans="1:5" x14ac:dyDescent="0.25">
      <c r="A5103">
        <v>5098</v>
      </c>
      <c r="B5103">
        <v>5098</v>
      </c>
      <c r="C5103">
        <v>369.87599999999998</v>
      </c>
      <c r="D5103">
        <v>369.86700000000002</v>
      </c>
      <c r="E5103">
        <v>4.5925300000000002E-2</v>
      </c>
    </row>
    <row r="5104" spans="1:5" x14ac:dyDescent="0.25">
      <c r="A5104">
        <v>5099</v>
      </c>
      <c r="B5104">
        <v>5099</v>
      </c>
      <c r="C5104">
        <v>369.94299999999998</v>
      </c>
      <c r="D5104">
        <v>369.93299999999999</v>
      </c>
      <c r="E5104">
        <v>4.5976599999999999E-2</v>
      </c>
    </row>
    <row r="5105" spans="1:5" x14ac:dyDescent="0.25">
      <c r="A5105">
        <v>5100</v>
      </c>
      <c r="B5105">
        <v>5100</v>
      </c>
      <c r="C5105">
        <v>370.00900000000001</v>
      </c>
      <c r="D5105">
        <v>370</v>
      </c>
      <c r="E5105">
        <v>4.5969099999999999E-2</v>
      </c>
    </row>
    <row r="5106" spans="1:5" x14ac:dyDescent="0.25">
      <c r="A5106">
        <v>5101</v>
      </c>
      <c r="B5106">
        <v>5101</v>
      </c>
      <c r="C5106">
        <v>370.07600000000002</v>
      </c>
      <c r="D5106">
        <v>370.06700000000001</v>
      </c>
      <c r="E5106">
        <v>4.5994500000000001E-2</v>
      </c>
    </row>
    <row r="5107" spans="1:5" x14ac:dyDescent="0.25">
      <c r="A5107">
        <v>5102</v>
      </c>
      <c r="B5107">
        <v>5102</v>
      </c>
      <c r="C5107">
        <v>370.14299999999997</v>
      </c>
      <c r="D5107">
        <v>370.13299999999998</v>
      </c>
      <c r="E5107">
        <v>4.6030500000000002E-2</v>
      </c>
    </row>
    <row r="5108" spans="1:5" x14ac:dyDescent="0.25">
      <c r="A5108">
        <v>5103</v>
      </c>
      <c r="B5108">
        <v>5103</v>
      </c>
      <c r="C5108">
        <v>370.209</v>
      </c>
      <c r="D5108">
        <v>370.2</v>
      </c>
      <c r="E5108">
        <v>4.6073299999999998E-2</v>
      </c>
    </row>
    <row r="5109" spans="1:5" x14ac:dyDescent="0.25">
      <c r="A5109">
        <v>5104</v>
      </c>
      <c r="B5109">
        <v>5104</v>
      </c>
      <c r="C5109">
        <v>370.27600000000001</v>
      </c>
      <c r="D5109">
        <v>370.267</v>
      </c>
      <c r="E5109">
        <v>4.6105699999999999E-2</v>
      </c>
    </row>
    <row r="5110" spans="1:5" x14ac:dyDescent="0.25">
      <c r="A5110">
        <v>5105</v>
      </c>
      <c r="B5110">
        <v>5105</v>
      </c>
      <c r="C5110">
        <v>370.34300000000002</v>
      </c>
      <c r="D5110">
        <v>370.33300000000003</v>
      </c>
      <c r="E5110">
        <v>4.6140100000000003E-2</v>
      </c>
    </row>
    <row r="5111" spans="1:5" x14ac:dyDescent="0.25">
      <c r="A5111">
        <v>5106</v>
      </c>
      <c r="B5111">
        <v>5106</v>
      </c>
      <c r="C5111">
        <v>370.40899999999999</v>
      </c>
      <c r="D5111">
        <v>370.4</v>
      </c>
      <c r="E5111">
        <v>4.6172400000000002E-2</v>
      </c>
    </row>
    <row r="5112" spans="1:5" x14ac:dyDescent="0.25">
      <c r="A5112">
        <v>5107</v>
      </c>
      <c r="B5112">
        <v>5107</v>
      </c>
      <c r="C5112">
        <v>370.476</v>
      </c>
      <c r="D5112">
        <v>370.46699999999998</v>
      </c>
      <c r="E5112">
        <v>4.6204500000000003E-2</v>
      </c>
    </row>
    <row r="5113" spans="1:5" x14ac:dyDescent="0.25">
      <c r="A5113">
        <v>5108</v>
      </c>
      <c r="B5113">
        <v>5108</v>
      </c>
      <c r="C5113">
        <v>370.54300000000001</v>
      </c>
      <c r="D5113">
        <v>370.53300000000002</v>
      </c>
      <c r="E5113">
        <v>4.6254900000000002E-2</v>
      </c>
    </row>
    <row r="5114" spans="1:5" x14ac:dyDescent="0.25">
      <c r="A5114">
        <v>5109</v>
      </c>
      <c r="B5114">
        <v>5109</v>
      </c>
      <c r="C5114">
        <v>370.60899999999998</v>
      </c>
      <c r="D5114">
        <v>370.6</v>
      </c>
      <c r="E5114">
        <v>4.6292E-2</v>
      </c>
    </row>
    <row r="5115" spans="1:5" x14ac:dyDescent="0.25">
      <c r="A5115">
        <v>5110</v>
      </c>
      <c r="B5115">
        <v>5110</v>
      </c>
      <c r="C5115">
        <v>370.67599999999999</v>
      </c>
      <c r="D5115">
        <v>370.66699999999997</v>
      </c>
      <c r="E5115">
        <v>4.6333300000000001E-2</v>
      </c>
    </row>
    <row r="5116" spans="1:5" x14ac:dyDescent="0.25">
      <c r="A5116">
        <v>5111</v>
      </c>
      <c r="B5116">
        <v>5111</v>
      </c>
      <c r="C5116">
        <v>370.74299999999999</v>
      </c>
      <c r="D5116">
        <v>370.733</v>
      </c>
      <c r="E5116">
        <v>4.6381100000000001E-2</v>
      </c>
    </row>
    <row r="5117" spans="1:5" x14ac:dyDescent="0.25">
      <c r="A5117">
        <v>5112</v>
      </c>
      <c r="B5117">
        <v>5112</v>
      </c>
      <c r="C5117">
        <v>370.80900000000003</v>
      </c>
      <c r="D5117">
        <v>370.8</v>
      </c>
      <c r="E5117">
        <v>4.6443600000000002E-2</v>
      </c>
    </row>
    <row r="5118" spans="1:5" x14ac:dyDescent="0.25">
      <c r="A5118">
        <v>5113</v>
      </c>
      <c r="B5118">
        <v>5113</v>
      </c>
      <c r="C5118">
        <v>370.87599999999998</v>
      </c>
      <c r="D5118">
        <v>370.86700000000002</v>
      </c>
      <c r="E5118">
        <v>4.6522000000000001E-2</v>
      </c>
    </row>
    <row r="5119" spans="1:5" x14ac:dyDescent="0.25">
      <c r="A5119">
        <v>5114</v>
      </c>
      <c r="B5119">
        <v>5114</v>
      </c>
      <c r="C5119">
        <v>370.94299999999998</v>
      </c>
      <c r="D5119">
        <v>370.93299999999999</v>
      </c>
      <c r="E5119">
        <v>4.6603100000000001E-2</v>
      </c>
    </row>
    <row r="5120" spans="1:5" x14ac:dyDescent="0.25">
      <c r="A5120">
        <v>5115</v>
      </c>
      <c r="B5120">
        <v>5115</v>
      </c>
      <c r="C5120">
        <v>371.00900000000001</v>
      </c>
      <c r="D5120">
        <v>371</v>
      </c>
      <c r="E5120">
        <v>4.6682800000000003E-2</v>
      </c>
    </row>
    <row r="5121" spans="1:5" x14ac:dyDescent="0.25">
      <c r="A5121">
        <v>5116</v>
      </c>
      <c r="B5121">
        <v>5116</v>
      </c>
      <c r="C5121">
        <v>371.07600000000002</v>
      </c>
      <c r="D5121">
        <v>371.06700000000001</v>
      </c>
      <c r="E5121">
        <v>4.6795099999999999E-2</v>
      </c>
    </row>
    <row r="5122" spans="1:5" x14ac:dyDescent="0.25">
      <c r="A5122">
        <v>5117</v>
      </c>
      <c r="B5122">
        <v>5117</v>
      </c>
      <c r="C5122">
        <v>371.14299999999997</v>
      </c>
      <c r="D5122">
        <v>371.13299999999998</v>
      </c>
      <c r="E5122">
        <v>4.68885E-2</v>
      </c>
    </row>
    <row r="5123" spans="1:5" x14ac:dyDescent="0.25">
      <c r="A5123">
        <v>5118</v>
      </c>
      <c r="B5123">
        <v>5118</v>
      </c>
      <c r="C5123">
        <v>371.209</v>
      </c>
      <c r="D5123">
        <v>371.2</v>
      </c>
      <c r="E5123">
        <v>4.6983400000000002E-2</v>
      </c>
    </row>
    <row r="5124" spans="1:5" x14ac:dyDescent="0.25">
      <c r="A5124">
        <v>5119</v>
      </c>
      <c r="B5124">
        <v>5119</v>
      </c>
      <c r="C5124">
        <v>371.27600000000001</v>
      </c>
      <c r="D5124">
        <v>371.267</v>
      </c>
      <c r="E5124">
        <v>4.7080900000000002E-2</v>
      </c>
    </row>
    <row r="5125" spans="1:5" x14ac:dyDescent="0.25">
      <c r="A5125">
        <v>5120</v>
      </c>
      <c r="B5125">
        <v>5120</v>
      </c>
      <c r="C5125">
        <v>371.34300000000002</v>
      </c>
      <c r="D5125">
        <v>371.33300000000003</v>
      </c>
      <c r="E5125">
        <v>4.7203000000000002E-2</v>
      </c>
    </row>
    <row r="5126" spans="1:5" x14ac:dyDescent="0.25">
      <c r="A5126">
        <v>5121</v>
      </c>
      <c r="B5126">
        <v>5121</v>
      </c>
      <c r="C5126">
        <v>371.40899999999999</v>
      </c>
      <c r="D5126">
        <v>371.4</v>
      </c>
      <c r="E5126">
        <v>4.7322599999999999E-2</v>
      </c>
    </row>
    <row r="5127" spans="1:5" x14ac:dyDescent="0.25">
      <c r="A5127">
        <v>5122</v>
      </c>
      <c r="B5127">
        <v>5122</v>
      </c>
      <c r="C5127">
        <v>371.476</v>
      </c>
      <c r="D5127">
        <v>371.46699999999998</v>
      </c>
      <c r="E5127">
        <v>4.7445599999999997E-2</v>
      </c>
    </row>
    <row r="5128" spans="1:5" x14ac:dyDescent="0.25">
      <c r="A5128">
        <v>5123</v>
      </c>
      <c r="B5128">
        <v>5123</v>
      </c>
      <c r="C5128">
        <v>371.54300000000001</v>
      </c>
      <c r="D5128">
        <v>371.53300000000002</v>
      </c>
      <c r="E5128">
        <v>4.75644E-2</v>
      </c>
    </row>
    <row r="5129" spans="1:5" x14ac:dyDescent="0.25">
      <c r="A5129">
        <v>5124</v>
      </c>
      <c r="B5129">
        <v>5124</v>
      </c>
      <c r="C5129">
        <v>371.61</v>
      </c>
      <c r="D5129">
        <v>371.6</v>
      </c>
      <c r="E5129">
        <v>4.7714399999999997E-2</v>
      </c>
    </row>
    <row r="5130" spans="1:5" x14ac:dyDescent="0.25">
      <c r="A5130">
        <v>5125</v>
      </c>
      <c r="B5130">
        <v>5125</v>
      </c>
      <c r="C5130">
        <v>371.67599999999999</v>
      </c>
      <c r="D5130">
        <v>371.66699999999997</v>
      </c>
      <c r="E5130">
        <v>4.7851100000000001E-2</v>
      </c>
    </row>
    <row r="5131" spans="1:5" x14ac:dyDescent="0.25">
      <c r="A5131">
        <v>5126</v>
      </c>
      <c r="B5131">
        <v>5126</v>
      </c>
      <c r="C5131">
        <v>371.74299999999999</v>
      </c>
      <c r="D5131">
        <v>371.733</v>
      </c>
      <c r="E5131">
        <v>4.79739E-2</v>
      </c>
    </row>
    <row r="5132" spans="1:5" x14ac:dyDescent="0.25">
      <c r="A5132">
        <v>5127</v>
      </c>
      <c r="B5132">
        <v>5127</v>
      </c>
      <c r="C5132">
        <v>371.81</v>
      </c>
      <c r="D5132">
        <v>371.8</v>
      </c>
      <c r="E5132">
        <v>4.8092099999999999E-2</v>
      </c>
    </row>
    <row r="5133" spans="1:5" x14ac:dyDescent="0.25">
      <c r="A5133">
        <v>5128</v>
      </c>
      <c r="B5133">
        <v>5128</v>
      </c>
      <c r="C5133">
        <v>371.87599999999998</v>
      </c>
      <c r="D5133">
        <v>371.86700000000002</v>
      </c>
      <c r="E5133">
        <v>4.8214E-2</v>
      </c>
    </row>
    <row r="5134" spans="1:5" x14ac:dyDescent="0.25">
      <c r="A5134">
        <v>5129</v>
      </c>
      <c r="B5134">
        <v>5129</v>
      </c>
      <c r="C5134">
        <v>371.94299999999998</v>
      </c>
      <c r="D5134">
        <v>371.93299999999999</v>
      </c>
      <c r="E5134">
        <v>4.8330900000000003E-2</v>
      </c>
    </row>
    <row r="5135" spans="1:5" x14ac:dyDescent="0.25">
      <c r="A5135">
        <v>5130</v>
      </c>
      <c r="B5135">
        <v>5130</v>
      </c>
      <c r="C5135">
        <v>372.01</v>
      </c>
      <c r="D5135">
        <v>372</v>
      </c>
      <c r="E5135">
        <v>4.8445000000000002E-2</v>
      </c>
    </row>
    <row r="5136" spans="1:5" x14ac:dyDescent="0.25">
      <c r="A5136">
        <v>5131</v>
      </c>
      <c r="B5136">
        <v>5131</v>
      </c>
      <c r="C5136">
        <v>372.07600000000002</v>
      </c>
      <c r="D5136">
        <v>372.06700000000001</v>
      </c>
      <c r="E5136">
        <v>4.8553100000000002E-2</v>
      </c>
    </row>
    <row r="5137" spans="1:5" x14ac:dyDescent="0.25">
      <c r="A5137">
        <v>5132</v>
      </c>
      <c r="B5137">
        <v>5132</v>
      </c>
      <c r="C5137">
        <v>372.14299999999997</v>
      </c>
      <c r="D5137">
        <v>372.13299999999998</v>
      </c>
      <c r="E5137">
        <v>4.8619999999999997E-2</v>
      </c>
    </row>
    <row r="5138" spans="1:5" x14ac:dyDescent="0.25">
      <c r="A5138">
        <v>5133</v>
      </c>
      <c r="B5138">
        <v>5133</v>
      </c>
      <c r="C5138">
        <v>372.21</v>
      </c>
      <c r="D5138">
        <v>372.2</v>
      </c>
      <c r="E5138">
        <v>4.8712199999999997E-2</v>
      </c>
    </row>
    <row r="5139" spans="1:5" x14ac:dyDescent="0.25">
      <c r="A5139">
        <v>5134</v>
      </c>
      <c r="B5139">
        <v>5134</v>
      </c>
      <c r="C5139">
        <v>372.27600000000001</v>
      </c>
      <c r="D5139">
        <v>372.267</v>
      </c>
      <c r="E5139">
        <v>4.8800499999999997E-2</v>
      </c>
    </row>
    <row r="5140" spans="1:5" x14ac:dyDescent="0.25">
      <c r="A5140">
        <v>5135</v>
      </c>
      <c r="B5140">
        <v>5135</v>
      </c>
      <c r="C5140">
        <v>372.34300000000002</v>
      </c>
      <c r="D5140">
        <v>372.33300000000003</v>
      </c>
      <c r="E5140">
        <v>4.8883299999999998E-2</v>
      </c>
    </row>
    <row r="5141" spans="1:5" x14ac:dyDescent="0.25">
      <c r="A5141">
        <v>5136</v>
      </c>
      <c r="B5141">
        <v>5136</v>
      </c>
      <c r="C5141">
        <v>372.41</v>
      </c>
      <c r="D5141">
        <v>372.4</v>
      </c>
      <c r="E5141">
        <v>4.8952900000000001E-2</v>
      </c>
    </row>
    <row r="5142" spans="1:5" x14ac:dyDescent="0.25">
      <c r="A5142">
        <v>5137</v>
      </c>
      <c r="B5142">
        <v>5137</v>
      </c>
      <c r="C5142">
        <v>372.476</v>
      </c>
      <c r="D5142">
        <v>372.46699999999998</v>
      </c>
      <c r="E5142">
        <v>4.9025300000000001E-2</v>
      </c>
    </row>
    <row r="5143" spans="1:5" x14ac:dyDescent="0.25">
      <c r="A5143">
        <v>5138</v>
      </c>
      <c r="B5143">
        <v>5138</v>
      </c>
      <c r="C5143">
        <v>372.54300000000001</v>
      </c>
      <c r="D5143">
        <v>372.53300000000002</v>
      </c>
      <c r="E5143">
        <v>4.9102100000000003E-2</v>
      </c>
    </row>
    <row r="5144" spans="1:5" x14ac:dyDescent="0.25">
      <c r="A5144">
        <v>5139</v>
      </c>
      <c r="B5144">
        <v>5139</v>
      </c>
      <c r="C5144">
        <v>372.61</v>
      </c>
      <c r="D5144">
        <v>372.6</v>
      </c>
      <c r="E5144">
        <v>4.9181299999999997E-2</v>
      </c>
    </row>
    <row r="5145" spans="1:5" x14ac:dyDescent="0.25">
      <c r="A5145">
        <v>5140</v>
      </c>
      <c r="B5145">
        <v>5140</v>
      </c>
      <c r="C5145">
        <v>372.67700000000002</v>
      </c>
      <c r="D5145">
        <v>372.66699999999997</v>
      </c>
      <c r="E5145">
        <v>4.9248399999999998E-2</v>
      </c>
    </row>
    <row r="5146" spans="1:5" x14ac:dyDescent="0.25">
      <c r="A5146">
        <v>5141</v>
      </c>
      <c r="B5146">
        <v>5141</v>
      </c>
      <c r="C5146">
        <v>372.74299999999999</v>
      </c>
      <c r="D5146">
        <v>372.733</v>
      </c>
      <c r="E5146">
        <v>4.9333000000000002E-2</v>
      </c>
    </row>
    <row r="5147" spans="1:5" x14ac:dyDescent="0.25">
      <c r="A5147">
        <v>5142</v>
      </c>
      <c r="B5147">
        <v>5142</v>
      </c>
      <c r="C5147">
        <v>372.81</v>
      </c>
      <c r="D5147">
        <v>372.8</v>
      </c>
      <c r="E5147">
        <v>4.9427400000000003E-2</v>
      </c>
    </row>
    <row r="5148" spans="1:5" x14ac:dyDescent="0.25">
      <c r="A5148">
        <v>5143</v>
      </c>
      <c r="B5148">
        <v>5143</v>
      </c>
      <c r="C5148">
        <v>372.87700000000001</v>
      </c>
      <c r="D5148">
        <v>372.86700000000002</v>
      </c>
      <c r="E5148">
        <v>4.9521000000000003E-2</v>
      </c>
    </row>
    <row r="5149" spans="1:5" x14ac:dyDescent="0.25">
      <c r="A5149">
        <v>5144</v>
      </c>
      <c r="B5149">
        <v>5144</v>
      </c>
      <c r="C5149">
        <v>372.94299999999998</v>
      </c>
      <c r="D5149">
        <v>372.93299999999999</v>
      </c>
      <c r="E5149">
        <v>4.96119E-2</v>
      </c>
    </row>
    <row r="5150" spans="1:5" x14ac:dyDescent="0.25">
      <c r="A5150">
        <v>5145</v>
      </c>
      <c r="B5150">
        <v>5145</v>
      </c>
      <c r="C5150">
        <v>373.01</v>
      </c>
      <c r="D5150">
        <v>373</v>
      </c>
      <c r="E5150">
        <v>4.96797E-2</v>
      </c>
    </row>
    <row r="5151" spans="1:5" x14ac:dyDescent="0.25">
      <c r="A5151">
        <v>5146</v>
      </c>
      <c r="B5151">
        <v>5146</v>
      </c>
      <c r="C5151">
        <v>373.077</v>
      </c>
      <c r="D5151">
        <v>373.06700000000001</v>
      </c>
      <c r="E5151">
        <v>4.9744200000000002E-2</v>
      </c>
    </row>
    <row r="5152" spans="1:5" x14ac:dyDescent="0.25">
      <c r="A5152">
        <v>5147</v>
      </c>
      <c r="B5152">
        <v>5147</v>
      </c>
      <c r="C5152">
        <v>373.14299999999997</v>
      </c>
      <c r="D5152">
        <v>373.13299999999998</v>
      </c>
      <c r="E5152">
        <v>4.9810500000000001E-2</v>
      </c>
    </row>
    <row r="5153" spans="1:5" x14ac:dyDescent="0.25">
      <c r="A5153">
        <v>5148</v>
      </c>
      <c r="B5153">
        <v>5148</v>
      </c>
      <c r="C5153">
        <v>373.21</v>
      </c>
      <c r="D5153">
        <v>373.2</v>
      </c>
      <c r="E5153">
        <v>4.9864800000000001E-2</v>
      </c>
    </row>
    <row r="5154" spans="1:5" x14ac:dyDescent="0.25">
      <c r="A5154">
        <v>5149</v>
      </c>
      <c r="B5154">
        <v>5149</v>
      </c>
      <c r="C5154">
        <v>373.27699999999999</v>
      </c>
      <c r="D5154">
        <v>373.267</v>
      </c>
      <c r="E5154">
        <v>4.9923000000000002E-2</v>
      </c>
    </row>
    <row r="5155" spans="1:5" x14ac:dyDescent="0.25">
      <c r="A5155">
        <v>5150</v>
      </c>
      <c r="B5155">
        <v>5150</v>
      </c>
      <c r="C5155">
        <v>373.34300000000002</v>
      </c>
      <c r="D5155">
        <v>373.33300000000003</v>
      </c>
      <c r="E5155">
        <v>4.9987799999999999E-2</v>
      </c>
    </row>
    <row r="5156" spans="1:5" x14ac:dyDescent="0.25">
      <c r="A5156">
        <v>5151</v>
      </c>
      <c r="B5156">
        <v>5151</v>
      </c>
      <c r="C5156">
        <v>373.41</v>
      </c>
      <c r="D5156">
        <v>373.4</v>
      </c>
      <c r="E5156">
        <v>5.0052300000000001E-2</v>
      </c>
    </row>
    <row r="5157" spans="1:5" x14ac:dyDescent="0.25">
      <c r="A5157">
        <v>5152</v>
      </c>
      <c r="B5157">
        <v>5152</v>
      </c>
      <c r="C5157">
        <v>373.47699999999998</v>
      </c>
      <c r="D5157">
        <v>373.46699999999998</v>
      </c>
      <c r="E5157">
        <v>5.0113900000000003E-2</v>
      </c>
    </row>
    <row r="5158" spans="1:5" x14ac:dyDescent="0.25">
      <c r="A5158">
        <v>5153</v>
      </c>
      <c r="B5158">
        <v>5153</v>
      </c>
      <c r="C5158">
        <v>373.54300000000001</v>
      </c>
      <c r="D5158">
        <v>373.53300000000002</v>
      </c>
      <c r="E5158">
        <v>5.0201000000000003E-2</v>
      </c>
    </row>
    <row r="5159" spans="1:5" x14ac:dyDescent="0.25">
      <c r="A5159">
        <v>5154</v>
      </c>
      <c r="B5159">
        <v>5154</v>
      </c>
      <c r="C5159">
        <v>373.61</v>
      </c>
      <c r="D5159">
        <v>373.6</v>
      </c>
      <c r="E5159">
        <v>5.0295100000000002E-2</v>
      </c>
    </row>
    <row r="5160" spans="1:5" x14ac:dyDescent="0.25">
      <c r="A5160">
        <v>5155</v>
      </c>
      <c r="B5160">
        <v>5155</v>
      </c>
      <c r="C5160">
        <v>373.67700000000002</v>
      </c>
      <c r="D5160">
        <v>373.66699999999997</v>
      </c>
      <c r="E5160">
        <v>5.0390699999999997E-2</v>
      </c>
    </row>
    <row r="5161" spans="1:5" x14ac:dyDescent="0.25">
      <c r="A5161">
        <v>5156</v>
      </c>
      <c r="B5161">
        <v>5156</v>
      </c>
      <c r="C5161">
        <v>373.74299999999999</v>
      </c>
      <c r="D5161">
        <v>373.733</v>
      </c>
      <c r="E5161">
        <v>5.0517600000000003E-2</v>
      </c>
    </row>
    <row r="5162" spans="1:5" x14ac:dyDescent="0.25">
      <c r="A5162">
        <v>5157</v>
      </c>
      <c r="B5162">
        <v>5157</v>
      </c>
      <c r="C5162">
        <v>373.81</v>
      </c>
      <c r="D5162">
        <v>373.8</v>
      </c>
      <c r="E5162">
        <v>5.0612799999999999E-2</v>
      </c>
    </row>
    <row r="5163" spans="1:5" x14ac:dyDescent="0.25">
      <c r="A5163">
        <v>5158</v>
      </c>
      <c r="B5163">
        <v>5158</v>
      </c>
      <c r="C5163">
        <v>373.87700000000001</v>
      </c>
      <c r="D5163">
        <v>373.86700000000002</v>
      </c>
      <c r="E5163">
        <v>5.0702900000000002E-2</v>
      </c>
    </row>
    <row r="5164" spans="1:5" x14ac:dyDescent="0.25">
      <c r="A5164">
        <v>5159</v>
      </c>
      <c r="B5164">
        <v>5159</v>
      </c>
      <c r="C5164">
        <v>373.94400000000002</v>
      </c>
      <c r="D5164">
        <v>373.93299999999999</v>
      </c>
      <c r="E5164">
        <v>5.0793199999999997E-2</v>
      </c>
    </row>
    <row r="5165" spans="1:5" x14ac:dyDescent="0.25">
      <c r="A5165">
        <v>5160</v>
      </c>
      <c r="B5165">
        <v>5160</v>
      </c>
      <c r="C5165">
        <v>374.01</v>
      </c>
      <c r="D5165">
        <v>374</v>
      </c>
      <c r="E5165">
        <v>5.0906800000000002E-2</v>
      </c>
    </row>
    <row r="5166" spans="1:5" x14ac:dyDescent="0.25">
      <c r="A5166">
        <v>5161</v>
      </c>
      <c r="B5166">
        <v>5161</v>
      </c>
      <c r="C5166">
        <v>374.077</v>
      </c>
      <c r="D5166">
        <v>374.06700000000001</v>
      </c>
      <c r="E5166">
        <v>5.1018599999999997E-2</v>
      </c>
    </row>
    <row r="5167" spans="1:5" x14ac:dyDescent="0.25">
      <c r="A5167">
        <v>5162</v>
      </c>
      <c r="B5167">
        <v>5162</v>
      </c>
      <c r="C5167">
        <v>374.14400000000001</v>
      </c>
      <c r="D5167">
        <v>374.13299999999998</v>
      </c>
      <c r="E5167">
        <v>5.1130399999999999E-2</v>
      </c>
    </row>
    <row r="5168" spans="1:5" x14ac:dyDescent="0.25">
      <c r="A5168">
        <v>5163</v>
      </c>
      <c r="B5168">
        <v>5163</v>
      </c>
      <c r="C5168">
        <v>374.21</v>
      </c>
      <c r="D5168">
        <v>374.2</v>
      </c>
      <c r="E5168">
        <v>5.1239199999999999E-2</v>
      </c>
    </row>
    <row r="5169" spans="1:5" x14ac:dyDescent="0.25">
      <c r="A5169">
        <v>5164</v>
      </c>
      <c r="B5169">
        <v>5164</v>
      </c>
      <c r="C5169">
        <v>374.27699999999999</v>
      </c>
      <c r="D5169">
        <v>374.267</v>
      </c>
      <c r="E5169">
        <v>5.13587E-2</v>
      </c>
    </row>
    <row r="5170" spans="1:5" x14ac:dyDescent="0.25">
      <c r="A5170">
        <v>5165</v>
      </c>
      <c r="B5170">
        <v>5165</v>
      </c>
      <c r="C5170">
        <v>374.34399999999999</v>
      </c>
      <c r="D5170">
        <v>374.33300000000003</v>
      </c>
      <c r="E5170">
        <v>5.1486200000000003E-2</v>
      </c>
    </row>
    <row r="5171" spans="1:5" x14ac:dyDescent="0.25">
      <c r="A5171">
        <v>5166</v>
      </c>
      <c r="B5171">
        <v>5166</v>
      </c>
      <c r="C5171">
        <v>374.41</v>
      </c>
      <c r="D5171">
        <v>374.4</v>
      </c>
      <c r="E5171">
        <v>5.1613399999999997E-2</v>
      </c>
    </row>
    <row r="5172" spans="1:5" x14ac:dyDescent="0.25">
      <c r="A5172">
        <v>5167</v>
      </c>
      <c r="B5172">
        <v>5167</v>
      </c>
      <c r="C5172">
        <v>374.47699999999998</v>
      </c>
      <c r="D5172">
        <v>374.46699999999998</v>
      </c>
      <c r="E5172">
        <v>5.1740800000000003E-2</v>
      </c>
    </row>
    <row r="5173" spans="1:5" x14ac:dyDescent="0.25">
      <c r="A5173">
        <v>5168</v>
      </c>
      <c r="B5173">
        <v>5168</v>
      </c>
      <c r="C5173">
        <v>374.54399999999998</v>
      </c>
      <c r="D5173">
        <v>374.53300000000002</v>
      </c>
      <c r="E5173">
        <v>5.1869400000000003E-2</v>
      </c>
    </row>
    <row r="5174" spans="1:5" x14ac:dyDescent="0.25">
      <c r="A5174">
        <v>5169</v>
      </c>
      <c r="B5174">
        <v>5169</v>
      </c>
      <c r="C5174">
        <v>374.61</v>
      </c>
      <c r="D5174">
        <v>374.6</v>
      </c>
      <c r="E5174">
        <v>5.1973499999999999E-2</v>
      </c>
    </row>
    <row r="5175" spans="1:5" x14ac:dyDescent="0.25">
      <c r="A5175">
        <v>5170</v>
      </c>
      <c r="B5175">
        <v>5170</v>
      </c>
      <c r="C5175">
        <v>374.67700000000002</v>
      </c>
      <c r="D5175">
        <v>374.66699999999997</v>
      </c>
      <c r="E5175">
        <v>5.2068200000000002E-2</v>
      </c>
    </row>
    <row r="5176" spans="1:5" x14ac:dyDescent="0.25">
      <c r="A5176">
        <v>5171</v>
      </c>
      <c r="B5176">
        <v>5171</v>
      </c>
      <c r="C5176">
        <v>374.74400000000003</v>
      </c>
      <c r="D5176">
        <v>374.733</v>
      </c>
      <c r="E5176">
        <v>5.2159400000000002E-2</v>
      </c>
    </row>
    <row r="5177" spans="1:5" x14ac:dyDescent="0.25">
      <c r="A5177">
        <v>5172</v>
      </c>
      <c r="B5177">
        <v>5172</v>
      </c>
      <c r="C5177">
        <v>374.81</v>
      </c>
      <c r="D5177">
        <v>374.8</v>
      </c>
      <c r="E5177">
        <v>5.2217199999999998E-2</v>
      </c>
    </row>
    <row r="5178" spans="1:5" x14ac:dyDescent="0.25">
      <c r="A5178">
        <v>5173</v>
      </c>
      <c r="B5178">
        <v>5173</v>
      </c>
      <c r="C5178">
        <v>374.87700000000001</v>
      </c>
      <c r="D5178">
        <v>374.86700000000002</v>
      </c>
      <c r="E5178">
        <v>5.2277299999999999E-2</v>
      </c>
    </row>
    <row r="5179" spans="1:5" x14ac:dyDescent="0.25">
      <c r="A5179">
        <v>5174</v>
      </c>
      <c r="B5179">
        <v>5174</v>
      </c>
      <c r="C5179">
        <v>374.94400000000002</v>
      </c>
      <c r="D5179">
        <v>374.93299999999999</v>
      </c>
      <c r="E5179">
        <v>5.2329000000000001E-2</v>
      </c>
    </row>
    <row r="5180" spans="1:5" x14ac:dyDescent="0.25">
      <c r="A5180">
        <v>5175</v>
      </c>
      <c r="B5180">
        <v>5175</v>
      </c>
      <c r="C5180">
        <v>375.01100000000002</v>
      </c>
      <c r="D5180">
        <v>375</v>
      </c>
      <c r="E5180">
        <v>5.2382600000000001E-2</v>
      </c>
    </row>
    <row r="5181" spans="1:5" x14ac:dyDescent="0.25">
      <c r="A5181">
        <v>5176</v>
      </c>
      <c r="B5181">
        <v>5176</v>
      </c>
      <c r="C5181">
        <v>375.077</v>
      </c>
      <c r="D5181">
        <v>375.06700000000001</v>
      </c>
      <c r="E5181">
        <v>5.2400299999999997E-2</v>
      </c>
    </row>
    <row r="5182" spans="1:5" x14ac:dyDescent="0.25">
      <c r="A5182">
        <v>5177</v>
      </c>
      <c r="B5182">
        <v>5177</v>
      </c>
      <c r="C5182">
        <v>375.14400000000001</v>
      </c>
      <c r="D5182">
        <v>375.13299999999998</v>
      </c>
      <c r="E5182">
        <v>5.2433199999999999E-2</v>
      </c>
    </row>
    <row r="5183" spans="1:5" x14ac:dyDescent="0.25">
      <c r="A5183">
        <v>5178</v>
      </c>
      <c r="B5183">
        <v>5178</v>
      </c>
      <c r="C5183">
        <v>375.21100000000001</v>
      </c>
      <c r="D5183">
        <v>375.2</v>
      </c>
      <c r="E5183">
        <v>5.2467300000000001E-2</v>
      </c>
    </row>
    <row r="5184" spans="1:5" x14ac:dyDescent="0.25">
      <c r="A5184">
        <v>5179</v>
      </c>
      <c r="B5184">
        <v>5179</v>
      </c>
      <c r="C5184">
        <v>375.27699999999999</v>
      </c>
      <c r="D5184">
        <v>375.267</v>
      </c>
      <c r="E5184">
        <v>5.2501600000000002E-2</v>
      </c>
    </row>
    <row r="5185" spans="1:5" x14ac:dyDescent="0.25">
      <c r="A5185">
        <v>5180</v>
      </c>
      <c r="B5185">
        <v>5180</v>
      </c>
      <c r="C5185">
        <v>375.34399999999999</v>
      </c>
      <c r="D5185">
        <v>375.33300000000003</v>
      </c>
      <c r="E5185">
        <v>5.2524099999999997E-2</v>
      </c>
    </row>
    <row r="5186" spans="1:5" x14ac:dyDescent="0.25">
      <c r="A5186">
        <v>5181</v>
      </c>
      <c r="B5186">
        <v>5181</v>
      </c>
      <c r="C5186">
        <v>375.411</v>
      </c>
      <c r="D5186">
        <v>375.4</v>
      </c>
      <c r="E5186">
        <v>5.2565800000000003E-2</v>
      </c>
    </row>
    <row r="5187" spans="1:5" x14ac:dyDescent="0.25">
      <c r="A5187">
        <v>5182</v>
      </c>
      <c r="B5187">
        <v>5182</v>
      </c>
      <c r="C5187">
        <v>375.47699999999998</v>
      </c>
      <c r="D5187">
        <v>375.46699999999998</v>
      </c>
      <c r="E5187">
        <v>5.2615299999999997E-2</v>
      </c>
    </row>
    <row r="5188" spans="1:5" x14ac:dyDescent="0.25">
      <c r="A5188">
        <v>5183</v>
      </c>
      <c r="B5188">
        <v>5183</v>
      </c>
      <c r="C5188">
        <v>375.54399999999998</v>
      </c>
      <c r="D5188">
        <v>375.53300000000002</v>
      </c>
      <c r="E5188">
        <v>5.2669300000000002E-2</v>
      </c>
    </row>
    <row r="5189" spans="1:5" x14ac:dyDescent="0.25">
      <c r="A5189">
        <v>5184</v>
      </c>
      <c r="B5189">
        <v>5184</v>
      </c>
      <c r="C5189">
        <v>375.61099999999999</v>
      </c>
      <c r="D5189">
        <v>375.6</v>
      </c>
      <c r="E5189">
        <v>5.2737100000000002E-2</v>
      </c>
    </row>
    <row r="5190" spans="1:5" x14ac:dyDescent="0.25">
      <c r="A5190">
        <v>5185</v>
      </c>
      <c r="B5190">
        <v>5185</v>
      </c>
      <c r="C5190">
        <v>375.67700000000002</v>
      </c>
      <c r="D5190">
        <v>375.66699999999997</v>
      </c>
      <c r="E5190">
        <v>5.2794899999999999E-2</v>
      </c>
    </row>
    <row r="5191" spans="1:5" x14ac:dyDescent="0.25">
      <c r="A5191">
        <v>5186</v>
      </c>
      <c r="B5191">
        <v>5186</v>
      </c>
      <c r="C5191">
        <v>375.74400000000003</v>
      </c>
      <c r="D5191">
        <v>375.733</v>
      </c>
      <c r="E5191">
        <v>5.2847999999999999E-2</v>
      </c>
    </row>
    <row r="5192" spans="1:5" x14ac:dyDescent="0.25">
      <c r="A5192">
        <v>5187</v>
      </c>
      <c r="B5192">
        <v>5187</v>
      </c>
      <c r="C5192">
        <v>375.81099999999998</v>
      </c>
      <c r="D5192">
        <v>375.8</v>
      </c>
      <c r="E5192">
        <v>5.2899700000000001E-2</v>
      </c>
    </row>
    <row r="5193" spans="1:5" x14ac:dyDescent="0.25">
      <c r="A5193">
        <v>5188</v>
      </c>
      <c r="B5193">
        <v>5188</v>
      </c>
      <c r="C5193">
        <v>375.87700000000001</v>
      </c>
      <c r="D5193">
        <v>375.86700000000002</v>
      </c>
      <c r="E5193">
        <v>5.29706E-2</v>
      </c>
    </row>
    <row r="5194" spans="1:5" x14ac:dyDescent="0.25">
      <c r="A5194">
        <v>5189</v>
      </c>
      <c r="B5194">
        <v>5189</v>
      </c>
      <c r="C5194">
        <v>375.94400000000002</v>
      </c>
      <c r="D5194">
        <v>375.93299999999999</v>
      </c>
      <c r="E5194">
        <v>5.3017799999999997E-2</v>
      </c>
    </row>
    <row r="5195" spans="1:5" x14ac:dyDescent="0.25">
      <c r="A5195">
        <v>5190</v>
      </c>
      <c r="B5195">
        <v>5190</v>
      </c>
      <c r="C5195">
        <v>376.01100000000002</v>
      </c>
      <c r="D5195">
        <v>376</v>
      </c>
      <c r="E5195">
        <v>5.3061400000000002E-2</v>
      </c>
    </row>
    <row r="5196" spans="1:5" x14ac:dyDescent="0.25">
      <c r="A5196">
        <v>5191</v>
      </c>
      <c r="B5196">
        <v>5191</v>
      </c>
      <c r="C5196">
        <v>376.077</v>
      </c>
      <c r="D5196">
        <v>376.06700000000001</v>
      </c>
      <c r="E5196">
        <v>5.31019E-2</v>
      </c>
    </row>
    <row r="5197" spans="1:5" x14ac:dyDescent="0.25">
      <c r="A5197">
        <v>5192</v>
      </c>
      <c r="B5197">
        <v>5192</v>
      </c>
      <c r="C5197">
        <v>376.14400000000001</v>
      </c>
      <c r="D5197">
        <v>376.13299999999998</v>
      </c>
      <c r="E5197">
        <v>5.3127099999999997E-2</v>
      </c>
    </row>
    <row r="5198" spans="1:5" x14ac:dyDescent="0.25">
      <c r="A5198">
        <v>5193</v>
      </c>
      <c r="B5198">
        <v>5193</v>
      </c>
      <c r="C5198">
        <v>376.21100000000001</v>
      </c>
      <c r="D5198">
        <v>376.2</v>
      </c>
      <c r="E5198">
        <v>5.3171499999999997E-2</v>
      </c>
    </row>
    <row r="5199" spans="1:5" x14ac:dyDescent="0.25">
      <c r="A5199">
        <v>5194</v>
      </c>
      <c r="B5199">
        <v>5194</v>
      </c>
      <c r="C5199">
        <v>376.27699999999999</v>
      </c>
      <c r="D5199">
        <v>376.267</v>
      </c>
      <c r="E5199">
        <v>5.3221900000000003E-2</v>
      </c>
    </row>
    <row r="5200" spans="1:5" x14ac:dyDescent="0.25">
      <c r="A5200">
        <v>5195</v>
      </c>
      <c r="B5200">
        <v>5195</v>
      </c>
      <c r="C5200">
        <v>376.34399999999999</v>
      </c>
      <c r="D5200">
        <v>376.33300000000003</v>
      </c>
      <c r="E5200">
        <v>5.3271399999999997E-2</v>
      </c>
    </row>
    <row r="5201" spans="1:5" x14ac:dyDescent="0.25">
      <c r="A5201">
        <v>5196</v>
      </c>
      <c r="B5201">
        <v>5196</v>
      </c>
      <c r="C5201">
        <v>376.411</v>
      </c>
      <c r="D5201">
        <v>376.4</v>
      </c>
      <c r="E5201">
        <v>5.3331700000000003E-2</v>
      </c>
    </row>
    <row r="5202" spans="1:5" x14ac:dyDescent="0.25">
      <c r="A5202">
        <v>5197</v>
      </c>
      <c r="B5202">
        <v>5197</v>
      </c>
      <c r="C5202">
        <v>376.47699999999998</v>
      </c>
      <c r="D5202">
        <v>376.46699999999998</v>
      </c>
      <c r="E5202">
        <v>5.3393500000000003E-2</v>
      </c>
    </row>
    <row r="5203" spans="1:5" x14ac:dyDescent="0.25">
      <c r="A5203">
        <v>5198</v>
      </c>
      <c r="B5203">
        <v>5198</v>
      </c>
      <c r="C5203">
        <v>376.54399999999998</v>
      </c>
      <c r="D5203">
        <v>376.53300000000002</v>
      </c>
      <c r="E5203">
        <v>5.3461099999999998E-2</v>
      </c>
    </row>
    <row r="5204" spans="1:5" x14ac:dyDescent="0.25">
      <c r="A5204">
        <v>5199</v>
      </c>
      <c r="B5204">
        <v>5199</v>
      </c>
      <c r="C5204">
        <v>376.61099999999999</v>
      </c>
      <c r="D5204">
        <v>376.6</v>
      </c>
      <c r="E5204">
        <v>5.3533799999999999E-2</v>
      </c>
    </row>
    <row r="5205" spans="1:5" x14ac:dyDescent="0.25">
      <c r="A5205">
        <v>5200</v>
      </c>
      <c r="B5205">
        <v>5200</v>
      </c>
      <c r="C5205">
        <v>376.67700000000002</v>
      </c>
      <c r="D5205">
        <v>376.66699999999997</v>
      </c>
      <c r="E5205">
        <v>5.36284E-2</v>
      </c>
    </row>
    <row r="5206" spans="1:5" x14ac:dyDescent="0.25">
      <c r="A5206">
        <v>5201</v>
      </c>
      <c r="B5206">
        <v>5201</v>
      </c>
      <c r="C5206">
        <v>376.74400000000003</v>
      </c>
      <c r="D5206">
        <v>376.733</v>
      </c>
      <c r="E5206">
        <v>5.3718799999999997E-2</v>
      </c>
    </row>
    <row r="5207" spans="1:5" x14ac:dyDescent="0.25">
      <c r="A5207">
        <v>5202</v>
      </c>
      <c r="B5207">
        <v>5202</v>
      </c>
      <c r="C5207">
        <v>376.81099999999998</v>
      </c>
      <c r="D5207">
        <v>376.8</v>
      </c>
      <c r="E5207">
        <v>5.3806699999999999E-2</v>
      </c>
    </row>
    <row r="5208" spans="1:5" x14ac:dyDescent="0.25">
      <c r="A5208">
        <v>5203</v>
      </c>
      <c r="B5208">
        <v>5203</v>
      </c>
      <c r="C5208">
        <v>376.87799999999999</v>
      </c>
      <c r="D5208">
        <v>376.86700000000002</v>
      </c>
      <c r="E5208">
        <v>5.3895199999999997E-2</v>
      </c>
    </row>
    <row r="5209" spans="1:5" x14ac:dyDescent="0.25">
      <c r="A5209">
        <v>5204</v>
      </c>
      <c r="B5209">
        <v>5204</v>
      </c>
      <c r="C5209">
        <v>376.94400000000002</v>
      </c>
      <c r="D5209">
        <v>376.93299999999999</v>
      </c>
      <c r="E5209">
        <v>5.4004799999999999E-2</v>
      </c>
    </row>
    <row r="5210" spans="1:5" x14ac:dyDescent="0.25">
      <c r="A5210">
        <v>5205</v>
      </c>
      <c r="B5210">
        <v>5205</v>
      </c>
      <c r="C5210">
        <v>377.01100000000002</v>
      </c>
      <c r="D5210">
        <v>377</v>
      </c>
      <c r="E5210">
        <v>5.4112899999999999E-2</v>
      </c>
    </row>
    <row r="5211" spans="1:5" x14ac:dyDescent="0.25">
      <c r="A5211">
        <v>5206</v>
      </c>
      <c r="B5211">
        <v>5206</v>
      </c>
      <c r="C5211">
        <v>377.07799999999997</v>
      </c>
      <c r="D5211">
        <v>377.06700000000001</v>
      </c>
      <c r="E5211">
        <v>5.4224500000000002E-2</v>
      </c>
    </row>
    <row r="5212" spans="1:5" x14ac:dyDescent="0.25">
      <c r="A5212">
        <v>5207</v>
      </c>
      <c r="B5212">
        <v>5207</v>
      </c>
      <c r="C5212">
        <v>377.14400000000001</v>
      </c>
      <c r="D5212">
        <v>377.13299999999998</v>
      </c>
      <c r="E5212">
        <v>5.4332600000000002E-2</v>
      </c>
    </row>
    <row r="5213" spans="1:5" x14ac:dyDescent="0.25">
      <c r="A5213">
        <v>5208</v>
      </c>
      <c r="B5213">
        <v>5208</v>
      </c>
      <c r="C5213">
        <v>377.21100000000001</v>
      </c>
      <c r="D5213">
        <v>377.2</v>
      </c>
      <c r="E5213">
        <v>5.4442499999999998E-2</v>
      </c>
    </row>
    <row r="5214" spans="1:5" x14ac:dyDescent="0.25">
      <c r="A5214">
        <v>5209</v>
      </c>
      <c r="B5214">
        <v>5209</v>
      </c>
      <c r="C5214">
        <v>377.27800000000002</v>
      </c>
      <c r="D5214">
        <v>377.267</v>
      </c>
      <c r="E5214">
        <v>5.4550800000000003E-2</v>
      </c>
    </row>
    <row r="5215" spans="1:5" x14ac:dyDescent="0.25">
      <c r="A5215">
        <v>5210</v>
      </c>
      <c r="B5215">
        <v>5210</v>
      </c>
      <c r="C5215">
        <v>377.34399999999999</v>
      </c>
      <c r="D5215">
        <v>377.33300000000003</v>
      </c>
      <c r="E5215">
        <v>5.4657900000000002E-2</v>
      </c>
    </row>
    <row r="5216" spans="1:5" x14ac:dyDescent="0.25">
      <c r="A5216">
        <v>5211</v>
      </c>
      <c r="B5216">
        <v>5211</v>
      </c>
      <c r="C5216">
        <v>377.411</v>
      </c>
      <c r="D5216">
        <v>377.4</v>
      </c>
      <c r="E5216">
        <v>5.4764699999999999E-2</v>
      </c>
    </row>
    <row r="5217" spans="1:5" x14ac:dyDescent="0.25">
      <c r="A5217">
        <v>5212</v>
      </c>
      <c r="B5217">
        <v>5212</v>
      </c>
      <c r="C5217">
        <v>377.47800000000001</v>
      </c>
      <c r="D5217">
        <v>377.46699999999998</v>
      </c>
      <c r="E5217">
        <v>5.4897000000000001E-2</v>
      </c>
    </row>
    <row r="5218" spans="1:5" x14ac:dyDescent="0.25">
      <c r="A5218">
        <v>5213</v>
      </c>
      <c r="B5218">
        <v>5213</v>
      </c>
      <c r="C5218">
        <v>377.54399999999998</v>
      </c>
      <c r="D5218">
        <v>377.53300000000002</v>
      </c>
      <c r="E5218">
        <v>5.5019499999999999E-2</v>
      </c>
    </row>
    <row r="5219" spans="1:5" x14ac:dyDescent="0.25">
      <c r="A5219">
        <v>5214</v>
      </c>
      <c r="B5219">
        <v>5214</v>
      </c>
      <c r="C5219">
        <v>377.61099999999999</v>
      </c>
      <c r="D5219">
        <v>377.6</v>
      </c>
      <c r="E5219">
        <v>5.5136200000000003E-2</v>
      </c>
    </row>
    <row r="5220" spans="1:5" x14ac:dyDescent="0.25">
      <c r="A5220">
        <v>5215</v>
      </c>
      <c r="B5220">
        <v>5215</v>
      </c>
      <c r="C5220">
        <v>377.678</v>
      </c>
      <c r="D5220">
        <v>377.66699999999997</v>
      </c>
      <c r="E5220">
        <v>5.5252000000000002E-2</v>
      </c>
    </row>
    <row r="5221" spans="1:5" x14ac:dyDescent="0.25">
      <c r="A5221">
        <v>5216</v>
      </c>
      <c r="B5221">
        <v>5216</v>
      </c>
      <c r="C5221">
        <v>377.74400000000003</v>
      </c>
      <c r="D5221">
        <v>377.733</v>
      </c>
      <c r="E5221">
        <v>5.5363000000000002E-2</v>
      </c>
    </row>
    <row r="5222" spans="1:5" x14ac:dyDescent="0.25">
      <c r="A5222">
        <v>5217</v>
      </c>
      <c r="B5222">
        <v>5217</v>
      </c>
      <c r="C5222">
        <v>377.81099999999998</v>
      </c>
      <c r="D5222">
        <v>377.8</v>
      </c>
      <c r="E5222">
        <v>5.5476499999999998E-2</v>
      </c>
    </row>
    <row r="5223" spans="1:5" x14ac:dyDescent="0.25">
      <c r="A5223">
        <v>5218</v>
      </c>
      <c r="B5223">
        <v>5218</v>
      </c>
      <c r="C5223">
        <v>377.87799999999999</v>
      </c>
      <c r="D5223">
        <v>377.86700000000002</v>
      </c>
      <c r="E5223">
        <v>5.5586900000000002E-2</v>
      </c>
    </row>
    <row r="5224" spans="1:5" x14ac:dyDescent="0.25">
      <c r="A5224">
        <v>5219</v>
      </c>
      <c r="B5224">
        <v>5219</v>
      </c>
      <c r="C5224">
        <v>377.94499999999999</v>
      </c>
      <c r="D5224">
        <v>377.93299999999999</v>
      </c>
      <c r="E5224">
        <v>5.5696900000000001E-2</v>
      </c>
    </row>
    <row r="5225" spans="1:5" x14ac:dyDescent="0.25">
      <c r="A5225">
        <v>5220</v>
      </c>
      <c r="B5225">
        <v>5220</v>
      </c>
      <c r="C5225">
        <v>378.01100000000002</v>
      </c>
      <c r="D5225">
        <v>378</v>
      </c>
      <c r="E5225">
        <v>5.5796600000000002E-2</v>
      </c>
    </row>
    <row r="5226" spans="1:5" x14ac:dyDescent="0.25">
      <c r="A5226">
        <v>5221</v>
      </c>
      <c r="B5226">
        <v>5221</v>
      </c>
      <c r="C5226">
        <v>378.07799999999997</v>
      </c>
      <c r="D5226">
        <v>378.06700000000001</v>
      </c>
      <c r="E5226">
        <v>5.5903099999999997E-2</v>
      </c>
    </row>
    <row r="5227" spans="1:5" x14ac:dyDescent="0.25">
      <c r="A5227">
        <v>5222</v>
      </c>
      <c r="B5227">
        <v>5222</v>
      </c>
      <c r="C5227">
        <v>378.14499999999998</v>
      </c>
      <c r="D5227">
        <v>378.13299999999998</v>
      </c>
      <c r="E5227">
        <v>5.6003600000000001E-2</v>
      </c>
    </row>
    <row r="5228" spans="1:5" x14ac:dyDescent="0.25">
      <c r="A5228">
        <v>5223</v>
      </c>
      <c r="B5228">
        <v>5223</v>
      </c>
      <c r="C5228">
        <v>378.21100000000001</v>
      </c>
      <c r="D5228">
        <v>378.2</v>
      </c>
      <c r="E5228">
        <v>5.6099299999999998E-2</v>
      </c>
    </row>
    <row r="5229" spans="1:5" x14ac:dyDescent="0.25">
      <c r="A5229">
        <v>5224</v>
      </c>
      <c r="B5229">
        <v>5224</v>
      </c>
      <c r="C5229">
        <v>378.27800000000002</v>
      </c>
      <c r="D5229">
        <v>378.267</v>
      </c>
      <c r="E5229">
        <v>5.6180800000000003E-2</v>
      </c>
    </row>
    <row r="5230" spans="1:5" x14ac:dyDescent="0.25">
      <c r="A5230">
        <v>5225</v>
      </c>
      <c r="B5230">
        <v>5225</v>
      </c>
      <c r="C5230">
        <v>378.34500000000003</v>
      </c>
      <c r="D5230">
        <v>378.33300000000003</v>
      </c>
      <c r="E5230">
        <v>5.6262399999999997E-2</v>
      </c>
    </row>
    <row r="5231" spans="1:5" x14ac:dyDescent="0.25">
      <c r="A5231">
        <v>5226</v>
      </c>
      <c r="B5231">
        <v>5226</v>
      </c>
      <c r="C5231">
        <v>378.411</v>
      </c>
      <c r="D5231">
        <v>378.4</v>
      </c>
      <c r="E5231">
        <v>5.63431E-2</v>
      </c>
    </row>
    <row r="5232" spans="1:5" x14ac:dyDescent="0.25">
      <c r="A5232">
        <v>5227</v>
      </c>
      <c r="B5232">
        <v>5227</v>
      </c>
      <c r="C5232">
        <v>378.47800000000001</v>
      </c>
      <c r="D5232">
        <v>378.46699999999998</v>
      </c>
      <c r="E5232">
        <v>5.6417099999999998E-2</v>
      </c>
    </row>
    <row r="5233" spans="1:5" x14ac:dyDescent="0.25">
      <c r="A5233">
        <v>5228</v>
      </c>
      <c r="B5233">
        <v>5228</v>
      </c>
      <c r="C5233">
        <v>378.54500000000002</v>
      </c>
      <c r="D5233">
        <v>378.53300000000002</v>
      </c>
      <c r="E5233">
        <v>5.6479700000000001E-2</v>
      </c>
    </row>
    <row r="5234" spans="1:5" x14ac:dyDescent="0.25">
      <c r="A5234">
        <v>5229</v>
      </c>
      <c r="B5234">
        <v>5229</v>
      </c>
      <c r="C5234">
        <v>378.61099999999999</v>
      </c>
      <c r="D5234">
        <v>378.6</v>
      </c>
      <c r="E5234">
        <v>5.6551799999999999E-2</v>
      </c>
    </row>
    <row r="5235" spans="1:5" x14ac:dyDescent="0.25">
      <c r="A5235">
        <v>5230</v>
      </c>
      <c r="B5235">
        <v>5230</v>
      </c>
      <c r="C5235">
        <v>378.678</v>
      </c>
      <c r="D5235">
        <v>378.66699999999997</v>
      </c>
      <c r="E5235">
        <v>5.6625599999999998E-2</v>
      </c>
    </row>
    <row r="5236" spans="1:5" x14ac:dyDescent="0.25">
      <c r="A5236">
        <v>5231</v>
      </c>
      <c r="B5236">
        <v>5231</v>
      </c>
      <c r="C5236">
        <v>378.745</v>
      </c>
      <c r="D5236">
        <v>378.733</v>
      </c>
      <c r="E5236">
        <v>5.6700899999999999E-2</v>
      </c>
    </row>
    <row r="5237" spans="1:5" x14ac:dyDescent="0.25">
      <c r="A5237">
        <v>5232</v>
      </c>
      <c r="B5237">
        <v>5232</v>
      </c>
      <c r="C5237">
        <v>378.81099999999998</v>
      </c>
      <c r="D5237">
        <v>378.8</v>
      </c>
      <c r="E5237">
        <v>5.6766799999999999E-2</v>
      </c>
    </row>
    <row r="5238" spans="1:5" x14ac:dyDescent="0.25">
      <c r="A5238">
        <v>5233</v>
      </c>
      <c r="B5238">
        <v>5233</v>
      </c>
      <c r="C5238">
        <v>378.87799999999999</v>
      </c>
      <c r="D5238">
        <v>378.86700000000002</v>
      </c>
      <c r="E5238">
        <v>5.6838100000000003E-2</v>
      </c>
    </row>
    <row r="5239" spans="1:5" x14ac:dyDescent="0.25">
      <c r="A5239">
        <v>5234</v>
      </c>
      <c r="B5239">
        <v>5234</v>
      </c>
      <c r="C5239">
        <v>378.94499999999999</v>
      </c>
      <c r="D5239">
        <v>378.93299999999999</v>
      </c>
      <c r="E5239">
        <v>5.6911999999999997E-2</v>
      </c>
    </row>
    <row r="5240" spans="1:5" x14ac:dyDescent="0.25">
      <c r="A5240">
        <v>5235</v>
      </c>
      <c r="B5240">
        <v>5235</v>
      </c>
      <c r="C5240">
        <v>379.012</v>
      </c>
      <c r="D5240">
        <v>379</v>
      </c>
      <c r="E5240">
        <v>5.6992800000000003E-2</v>
      </c>
    </row>
    <row r="5241" spans="1:5" x14ac:dyDescent="0.25">
      <c r="A5241">
        <v>5236</v>
      </c>
      <c r="B5241">
        <v>5236</v>
      </c>
      <c r="C5241">
        <v>379.07799999999997</v>
      </c>
      <c r="D5241">
        <v>379.06700000000001</v>
      </c>
      <c r="E5241">
        <v>5.7071999999999998E-2</v>
      </c>
    </row>
    <row r="5242" spans="1:5" x14ac:dyDescent="0.25">
      <c r="A5242">
        <v>5237</v>
      </c>
      <c r="B5242">
        <v>5237</v>
      </c>
      <c r="C5242">
        <v>379.14499999999998</v>
      </c>
      <c r="D5242">
        <v>379.13299999999998</v>
      </c>
      <c r="E5242">
        <v>5.7155999999999998E-2</v>
      </c>
    </row>
    <row r="5243" spans="1:5" x14ac:dyDescent="0.25">
      <c r="A5243">
        <v>5238</v>
      </c>
      <c r="B5243">
        <v>5238</v>
      </c>
      <c r="C5243">
        <v>379.21199999999999</v>
      </c>
      <c r="D5243">
        <v>379.2</v>
      </c>
      <c r="E5243">
        <v>5.7250799999999998E-2</v>
      </c>
    </row>
    <row r="5244" spans="1:5" x14ac:dyDescent="0.25">
      <c r="A5244">
        <v>5239</v>
      </c>
      <c r="B5244">
        <v>5239</v>
      </c>
      <c r="C5244">
        <v>379.27800000000002</v>
      </c>
      <c r="D5244">
        <v>379.267</v>
      </c>
      <c r="E5244">
        <v>5.73527E-2</v>
      </c>
    </row>
    <row r="5245" spans="1:5" x14ac:dyDescent="0.25">
      <c r="A5245">
        <v>5240</v>
      </c>
      <c r="B5245">
        <v>5240</v>
      </c>
      <c r="C5245">
        <v>379.34500000000003</v>
      </c>
      <c r="D5245">
        <v>379.33300000000003</v>
      </c>
      <c r="E5245">
        <v>5.7471500000000002E-2</v>
      </c>
    </row>
    <row r="5246" spans="1:5" x14ac:dyDescent="0.25">
      <c r="A5246">
        <v>5241</v>
      </c>
      <c r="B5246">
        <v>5241</v>
      </c>
      <c r="C5246">
        <v>379.41199999999998</v>
      </c>
      <c r="D5246">
        <v>379.4</v>
      </c>
      <c r="E5246">
        <v>5.75957E-2</v>
      </c>
    </row>
    <row r="5247" spans="1:5" x14ac:dyDescent="0.25">
      <c r="A5247">
        <v>5242</v>
      </c>
      <c r="B5247">
        <v>5242</v>
      </c>
      <c r="C5247">
        <v>379.47800000000001</v>
      </c>
      <c r="D5247">
        <v>379.46699999999998</v>
      </c>
      <c r="E5247">
        <v>5.7720800000000003E-2</v>
      </c>
    </row>
    <row r="5248" spans="1:5" x14ac:dyDescent="0.25">
      <c r="A5248">
        <v>5243</v>
      </c>
      <c r="B5248">
        <v>5243</v>
      </c>
      <c r="C5248">
        <v>379.54500000000002</v>
      </c>
      <c r="D5248">
        <v>379.53300000000002</v>
      </c>
      <c r="E5248">
        <v>5.7846099999999998E-2</v>
      </c>
    </row>
    <row r="5249" spans="1:5" x14ac:dyDescent="0.25">
      <c r="A5249">
        <v>5244</v>
      </c>
      <c r="B5249">
        <v>5244</v>
      </c>
      <c r="C5249">
        <v>379.61200000000002</v>
      </c>
      <c r="D5249">
        <v>379.6</v>
      </c>
      <c r="E5249">
        <v>5.7996399999999997E-2</v>
      </c>
    </row>
    <row r="5250" spans="1:5" x14ac:dyDescent="0.25">
      <c r="A5250">
        <v>5245</v>
      </c>
      <c r="B5250">
        <v>5245</v>
      </c>
      <c r="C5250">
        <v>379.678</v>
      </c>
      <c r="D5250">
        <v>379.66699999999997</v>
      </c>
      <c r="E5250">
        <v>5.8123300000000003E-2</v>
      </c>
    </row>
    <row r="5251" spans="1:5" x14ac:dyDescent="0.25">
      <c r="A5251">
        <v>5246</v>
      </c>
      <c r="B5251">
        <v>5246</v>
      </c>
      <c r="C5251">
        <v>379.745</v>
      </c>
      <c r="D5251">
        <v>379.733</v>
      </c>
      <c r="E5251">
        <v>5.8252999999999999E-2</v>
      </c>
    </row>
    <row r="5252" spans="1:5" x14ac:dyDescent="0.25">
      <c r="A5252">
        <v>5247</v>
      </c>
      <c r="B5252">
        <v>5247</v>
      </c>
      <c r="C5252">
        <v>379.81200000000001</v>
      </c>
      <c r="D5252">
        <v>379.8</v>
      </c>
      <c r="E5252">
        <v>5.8385399999999997E-2</v>
      </c>
    </row>
    <row r="5253" spans="1:5" x14ac:dyDescent="0.25">
      <c r="A5253">
        <v>5248</v>
      </c>
      <c r="B5253">
        <v>5248</v>
      </c>
      <c r="C5253">
        <v>379.87799999999999</v>
      </c>
      <c r="D5253">
        <v>379.86700000000002</v>
      </c>
      <c r="E5253">
        <v>5.8496399999999997E-2</v>
      </c>
    </row>
    <row r="5254" spans="1:5" x14ac:dyDescent="0.25">
      <c r="A5254">
        <v>5249</v>
      </c>
      <c r="B5254">
        <v>5249</v>
      </c>
      <c r="C5254">
        <v>379.94499999999999</v>
      </c>
      <c r="D5254">
        <v>379.93299999999999</v>
      </c>
      <c r="E5254">
        <v>5.8607100000000002E-2</v>
      </c>
    </row>
    <row r="5255" spans="1:5" x14ac:dyDescent="0.25">
      <c r="A5255">
        <v>5250</v>
      </c>
      <c r="B5255">
        <v>5250</v>
      </c>
      <c r="C5255">
        <v>380.012</v>
      </c>
      <c r="D5255">
        <v>380</v>
      </c>
      <c r="E5255">
        <v>5.8712199999999999E-2</v>
      </c>
    </row>
    <row r="5256" spans="1:5" x14ac:dyDescent="0.25">
      <c r="A5256">
        <v>5251</v>
      </c>
      <c r="B5256">
        <v>5251</v>
      </c>
      <c r="C5256">
        <v>380.07900000000001</v>
      </c>
      <c r="D5256">
        <v>380.06700000000001</v>
      </c>
      <c r="E5256">
        <v>5.8812200000000002E-2</v>
      </c>
    </row>
    <row r="5257" spans="1:5" x14ac:dyDescent="0.25">
      <c r="A5257">
        <v>5252</v>
      </c>
      <c r="B5257">
        <v>5252</v>
      </c>
      <c r="C5257">
        <v>380.14499999999998</v>
      </c>
      <c r="D5257">
        <v>380.13299999999998</v>
      </c>
      <c r="E5257">
        <v>5.8895400000000001E-2</v>
      </c>
    </row>
    <row r="5258" spans="1:5" x14ac:dyDescent="0.25">
      <c r="A5258">
        <v>5253</v>
      </c>
      <c r="B5258">
        <v>5253</v>
      </c>
      <c r="C5258">
        <v>380.21199999999999</v>
      </c>
      <c r="D5258">
        <v>380.2</v>
      </c>
      <c r="E5258">
        <v>5.8977599999999998E-2</v>
      </c>
    </row>
    <row r="5259" spans="1:5" x14ac:dyDescent="0.25">
      <c r="A5259">
        <v>5254</v>
      </c>
      <c r="B5259">
        <v>5254</v>
      </c>
      <c r="C5259">
        <v>380.279</v>
      </c>
      <c r="D5259">
        <v>380.267</v>
      </c>
      <c r="E5259">
        <v>5.9060599999999998E-2</v>
      </c>
    </row>
    <row r="5260" spans="1:5" x14ac:dyDescent="0.25">
      <c r="A5260">
        <v>5255</v>
      </c>
      <c r="B5260">
        <v>5255</v>
      </c>
      <c r="C5260">
        <v>380.34500000000003</v>
      </c>
      <c r="D5260">
        <v>380.33300000000003</v>
      </c>
      <c r="E5260">
        <v>5.9144099999999998E-2</v>
      </c>
    </row>
    <row r="5261" spans="1:5" x14ac:dyDescent="0.25">
      <c r="A5261">
        <v>5256</v>
      </c>
      <c r="B5261">
        <v>5256</v>
      </c>
      <c r="C5261">
        <v>380.41199999999998</v>
      </c>
      <c r="D5261">
        <v>380.4</v>
      </c>
      <c r="E5261">
        <v>5.9213000000000002E-2</v>
      </c>
    </row>
    <row r="5262" spans="1:5" x14ac:dyDescent="0.25">
      <c r="A5262">
        <v>5257</v>
      </c>
      <c r="B5262">
        <v>5257</v>
      </c>
      <c r="C5262">
        <v>380.47899999999998</v>
      </c>
      <c r="D5262">
        <v>380.46699999999998</v>
      </c>
      <c r="E5262">
        <v>5.9316199999999999E-2</v>
      </c>
    </row>
    <row r="5263" spans="1:5" x14ac:dyDescent="0.25">
      <c r="A5263">
        <v>5258</v>
      </c>
      <c r="B5263">
        <v>5258</v>
      </c>
      <c r="C5263">
        <v>380.54500000000002</v>
      </c>
      <c r="D5263">
        <v>380.53300000000002</v>
      </c>
      <c r="E5263">
        <v>5.9430200000000002E-2</v>
      </c>
    </row>
    <row r="5264" spans="1:5" x14ac:dyDescent="0.25">
      <c r="A5264">
        <v>5259</v>
      </c>
      <c r="B5264">
        <v>5259</v>
      </c>
      <c r="C5264">
        <v>380.61200000000002</v>
      </c>
      <c r="D5264">
        <v>380.6</v>
      </c>
      <c r="E5264">
        <v>5.95469E-2</v>
      </c>
    </row>
    <row r="5265" spans="1:5" x14ac:dyDescent="0.25">
      <c r="A5265">
        <v>5260</v>
      </c>
      <c r="B5265">
        <v>5260</v>
      </c>
      <c r="C5265">
        <v>380.67899999999997</v>
      </c>
      <c r="D5265">
        <v>380.66699999999997</v>
      </c>
      <c r="E5265">
        <v>5.9693099999999999E-2</v>
      </c>
    </row>
    <row r="5266" spans="1:5" x14ac:dyDescent="0.25">
      <c r="A5266">
        <v>5261</v>
      </c>
      <c r="B5266">
        <v>5261</v>
      </c>
      <c r="C5266">
        <v>380.745</v>
      </c>
      <c r="D5266">
        <v>380.733</v>
      </c>
      <c r="E5266">
        <v>5.9816300000000003E-2</v>
      </c>
    </row>
    <row r="5267" spans="1:5" x14ac:dyDescent="0.25">
      <c r="A5267">
        <v>5262</v>
      </c>
      <c r="B5267">
        <v>5262</v>
      </c>
      <c r="C5267">
        <v>380.81200000000001</v>
      </c>
      <c r="D5267">
        <v>380.8</v>
      </c>
      <c r="E5267">
        <v>5.9933E-2</v>
      </c>
    </row>
    <row r="5268" spans="1:5" x14ac:dyDescent="0.25">
      <c r="A5268">
        <v>5263</v>
      </c>
      <c r="B5268">
        <v>5263</v>
      </c>
      <c r="C5268">
        <v>380.87900000000002</v>
      </c>
      <c r="D5268">
        <v>380.86700000000002</v>
      </c>
      <c r="E5268">
        <v>6.0044399999999998E-2</v>
      </c>
    </row>
    <row r="5269" spans="1:5" x14ac:dyDescent="0.25">
      <c r="A5269">
        <v>5264</v>
      </c>
      <c r="B5269">
        <v>5264</v>
      </c>
      <c r="C5269">
        <v>380.94499999999999</v>
      </c>
      <c r="D5269">
        <v>380.93299999999999</v>
      </c>
      <c r="E5269">
        <v>6.0161199999999998E-2</v>
      </c>
    </row>
    <row r="5270" spans="1:5" x14ac:dyDescent="0.25">
      <c r="A5270">
        <v>5265</v>
      </c>
      <c r="B5270">
        <v>5265</v>
      </c>
      <c r="C5270">
        <v>381.012</v>
      </c>
      <c r="D5270">
        <v>381</v>
      </c>
      <c r="E5270">
        <v>6.0254599999999998E-2</v>
      </c>
    </row>
    <row r="5271" spans="1:5" x14ac:dyDescent="0.25">
      <c r="A5271">
        <v>5266</v>
      </c>
      <c r="B5271">
        <v>5266</v>
      </c>
      <c r="C5271">
        <v>381.07900000000001</v>
      </c>
      <c r="D5271">
        <v>381.06700000000001</v>
      </c>
      <c r="E5271">
        <v>6.0332299999999998E-2</v>
      </c>
    </row>
    <row r="5272" spans="1:5" x14ac:dyDescent="0.25">
      <c r="A5272">
        <v>5267</v>
      </c>
      <c r="B5272">
        <v>5267</v>
      </c>
      <c r="C5272">
        <v>381.14600000000002</v>
      </c>
      <c r="D5272">
        <v>381.13299999999998</v>
      </c>
      <c r="E5272">
        <v>6.0397899999999997E-2</v>
      </c>
    </row>
    <row r="5273" spans="1:5" x14ac:dyDescent="0.25">
      <c r="A5273">
        <v>5268</v>
      </c>
      <c r="B5273">
        <v>5268</v>
      </c>
      <c r="C5273">
        <v>381.21199999999999</v>
      </c>
      <c r="D5273">
        <v>381.2</v>
      </c>
      <c r="E5273">
        <v>6.0404300000000001E-2</v>
      </c>
    </row>
    <row r="5274" spans="1:5" x14ac:dyDescent="0.25">
      <c r="A5274">
        <v>5269</v>
      </c>
      <c r="B5274">
        <v>5269</v>
      </c>
      <c r="C5274">
        <v>381.279</v>
      </c>
      <c r="D5274">
        <v>381.267</v>
      </c>
      <c r="E5274">
        <v>6.0453899999999998E-2</v>
      </c>
    </row>
    <row r="5275" spans="1:5" x14ac:dyDescent="0.25">
      <c r="A5275">
        <v>5270</v>
      </c>
      <c r="B5275">
        <v>5270</v>
      </c>
      <c r="C5275">
        <v>381.346</v>
      </c>
      <c r="D5275">
        <v>381.33300000000003</v>
      </c>
      <c r="E5275">
        <v>6.05189E-2</v>
      </c>
    </row>
    <row r="5276" spans="1:5" x14ac:dyDescent="0.25">
      <c r="A5276">
        <v>5271</v>
      </c>
      <c r="B5276">
        <v>5271</v>
      </c>
      <c r="C5276">
        <v>381.41199999999998</v>
      </c>
      <c r="D5276">
        <v>381.4</v>
      </c>
      <c r="E5276">
        <v>6.0585100000000003E-2</v>
      </c>
    </row>
    <row r="5277" spans="1:5" x14ac:dyDescent="0.25">
      <c r="A5277">
        <v>5272</v>
      </c>
      <c r="B5277">
        <v>5272</v>
      </c>
      <c r="C5277">
        <v>381.47899999999998</v>
      </c>
      <c r="D5277">
        <v>381.46699999999998</v>
      </c>
      <c r="E5277">
        <v>6.0627E-2</v>
      </c>
    </row>
    <row r="5278" spans="1:5" x14ac:dyDescent="0.25">
      <c r="A5278">
        <v>5273</v>
      </c>
      <c r="B5278">
        <v>5273</v>
      </c>
      <c r="C5278">
        <v>381.54599999999999</v>
      </c>
      <c r="D5278">
        <v>381.53300000000002</v>
      </c>
      <c r="E5278">
        <v>6.0680199999999997E-2</v>
      </c>
    </row>
    <row r="5279" spans="1:5" x14ac:dyDescent="0.25">
      <c r="A5279">
        <v>5274</v>
      </c>
      <c r="B5279">
        <v>5274</v>
      </c>
      <c r="C5279">
        <v>381.61200000000002</v>
      </c>
      <c r="D5279">
        <v>381.6</v>
      </c>
      <c r="E5279">
        <v>6.0735299999999999E-2</v>
      </c>
    </row>
    <row r="5280" spans="1:5" x14ac:dyDescent="0.25">
      <c r="A5280">
        <v>5275</v>
      </c>
      <c r="B5280">
        <v>5275</v>
      </c>
      <c r="C5280">
        <v>381.67899999999997</v>
      </c>
      <c r="D5280">
        <v>381.66699999999997</v>
      </c>
      <c r="E5280">
        <v>6.0798600000000001E-2</v>
      </c>
    </row>
    <row r="5281" spans="1:5" x14ac:dyDescent="0.25">
      <c r="A5281">
        <v>5276</v>
      </c>
      <c r="B5281">
        <v>5276</v>
      </c>
      <c r="C5281">
        <v>381.74599999999998</v>
      </c>
      <c r="D5281">
        <v>381.733</v>
      </c>
      <c r="E5281">
        <v>6.0892799999999997E-2</v>
      </c>
    </row>
    <row r="5282" spans="1:5" x14ac:dyDescent="0.25">
      <c r="A5282">
        <v>5277</v>
      </c>
      <c r="B5282">
        <v>5277</v>
      </c>
      <c r="C5282">
        <v>381.81200000000001</v>
      </c>
      <c r="D5282">
        <v>381.8</v>
      </c>
      <c r="E5282">
        <v>6.0965199999999997E-2</v>
      </c>
    </row>
    <row r="5283" spans="1:5" x14ac:dyDescent="0.25">
      <c r="A5283">
        <v>5278</v>
      </c>
      <c r="B5283">
        <v>5278</v>
      </c>
      <c r="C5283">
        <v>381.87900000000002</v>
      </c>
      <c r="D5283">
        <v>381.86700000000002</v>
      </c>
      <c r="E5283">
        <v>6.10365E-2</v>
      </c>
    </row>
    <row r="5284" spans="1:5" x14ac:dyDescent="0.25">
      <c r="A5284">
        <v>5279</v>
      </c>
      <c r="B5284">
        <v>5279</v>
      </c>
      <c r="C5284">
        <v>381.94600000000003</v>
      </c>
      <c r="D5284">
        <v>381.93299999999999</v>
      </c>
      <c r="E5284">
        <v>6.11161E-2</v>
      </c>
    </row>
    <row r="5285" spans="1:5" x14ac:dyDescent="0.25">
      <c r="A5285">
        <v>5280</v>
      </c>
      <c r="B5285">
        <v>5280</v>
      </c>
      <c r="C5285">
        <v>382.012</v>
      </c>
      <c r="D5285">
        <v>382</v>
      </c>
      <c r="E5285">
        <v>6.1196E-2</v>
      </c>
    </row>
    <row r="5286" spans="1:5" x14ac:dyDescent="0.25">
      <c r="A5286">
        <v>5281</v>
      </c>
      <c r="B5286">
        <v>5281</v>
      </c>
      <c r="C5286">
        <v>382.07900000000001</v>
      </c>
      <c r="D5286">
        <v>382.06700000000001</v>
      </c>
      <c r="E5286">
        <v>6.1291600000000002E-2</v>
      </c>
    </row>
    <row r="5287" spans="1:5" x14ac:dyDescent="0.25">
      <c r="A5287">
        <v>5282</v>
      </c>
      <c r="B5287">
        <v>5282</v>
      </c>
      <c r="C5287">
        <v>382.14600000000002</v>
      </c>
      <c r="D5287">
        <v>382.13299999999998</v>
      </c>
      <c r="E5287">
        <v>6.1394499999999998E-2</v>
      </c>
    </row>
    <row r="5288" spans="1:5" x14ac:dyDescent="0.25">
      <c r="A5288">
        <v>5283</v>
      </c>
      <c r="B5288">
        <v>5283</v>
      </c>
      <c r="C5288">
        <v>382.21199999999999</v>
      </c>
      <c r="D5288">
        <v>382.2</v>
      </c>
      <c r="E5288">
        <v>6.1499100000000001E-2</v>
      </c>
    </row>
    <row r="5289" spans="1:5" x14ac:dyDescent="0.25">
      <c r="A5289">
        <v>5284</v>
      </c>
      <c r="B5289">
        <v>5284</v>
      </c>
      <c r="C5289">
        <v>382.279</v>
      </c>
      <c r="D5289">
        <v>382.267</v>
      </c>
      <c r="E5289">
        <v>6.1629799999999998E-2</v>
      </c>
    </row>
    <row r="5290" spans="1:5" x14ac:dyDescent="0.25">
      <c r="A5290">
        <v>5285</v>
      </c>
      <c r="B5290">
        <v>5285</v>
      </c>
      <c r="C5290">
        <v>382.346</v>
      </c>
      <c r="D5290">
        <v>382.33300000000003</v>
      </c>
      <c r="E5290">
        <v>6.1733200000000002E-2</v>
      </c>
    </row>
    <row r="5291" spans="1:5" x14ac:dyDescent="0.25">
      <c r="A5291">
        <v>5286</v>
      </c>
      <c r="B5291">
        <v>5286</v>
      </c>
      <c r="C5291">
        <v>382.41300000000001</v>
      </c>
      <c r="D5291">
        <v>382.4</v>
      </c>
      <c r="E5291">
        <v>6.1830700000000002E-2</v>
      </c>
    </row>
    <row r="5292" spans="1:5" x14ac:dyDescent="0.25">
      <c r="A5292">
        <v>5287</v>
      </c>
      <c r="B5292">
        <v>5287</v>
      </c>
      <c r="C5292">
        <v>382.47899999999998</v>
      </c>
      <c r="D5292">
        <v>382.46699999999998</v>
      </c>
      <c r="E5292">
        <v>6.19293E-2</v>
      </c>
    </row>
    <row r="5293" spans="1:5" x14ac:dyDescent="0.25">
      <c r="A5293">
        <v>5288</v>
      </c>
      <c r="B5293">
        <v>5288</v>
      </c>
      <c r="C5293">
        <v>382.54599999999999</v>
      </c>
      <c r="D5293">
        <v>382.53300000000002</v>
      </c>
      <c r="E5293">
        <v>6.2039999999999998E-2</v>
      </c>
    </row>
    <row r="5294" spans="1:5" x14ac:dyDescent="0.25">
      <c r="A5294">
        <v>5289</v>
      </c>
      <c r="B5294">
        <v>5289</v>
      </c>
      <c r="C5294">
        <v>382.613</v>
      </c>
      <c r="D5294">
        <v>382.6</v>
      </c>
      <c r="E5294">
        <v>6.21407E-2</v>
      </c>
    </row>
    <row r="5295" spans="1:5" x14ac:dyDescent="0.25">
      <c r="A5295">
        <v>5290</v>
      </c>
      <c r="B5295">
        <v>5290</v>
      </c>
      <c r="C5295">
        <v>382.67899999999997</v>
      </c>
      <c r="D5295">
        <v>382.66699999999997</v>
      </c>
      <c r="E5295">
        <v>6.2236399999999997E-2</v>
      </c>
    </row>
    <row r="5296" spans="1:5" x14ac:dyDescent="0.25">
      <c r="A5296">
        <v>5291</v>
      </c>
      <c r="B5296">
        <v>5291</v>
      </c>
      <c r="C5296">
        <v>382.74599999999998</v>
      </c>
      <c r="D5296">
        <v>382.733</v>
      </c>
      <c r="E5296">
        <v>6.23323E-2</v>
      </c>
    </row>
    <row r="5297" spans="1:5" x14ac:dyDescent="0.25">
      <c r="A5297">
        <v>5292</v>
      </c>
      <c r="B5297">
        <v>5292</v>
      </c>
      <c r="C5297">
        <v>382.81299999999999</v>
      </c>
      <c r="D5297">
        <v>382.8</v>
      </c>
      <c r="E5297">
        <v>6.2431199999999999E-2</v>
      </c>
    </row>
    <row r="5298" spans="1:5" x14ac:dyDescent="0.25">
      <c r="A5298">
        <v>5293</v>
      </c>
      <c r="B5298">
        <v>5293</v>
      </c>
      <c r="C5298">
        <v>382.87900000000002</v>
      </c>
      <c r="D5298">
        <v>382.86700000000002</v>
      </c>
      <c r="E5298">
        <v>6.25555E-2</v>
      </c>
    </row>
    <row r="5299" spans="1:5" x14ac:dyDescent="0.25">
      <c r="A5299">
        <v>5294</v>
      </c>
      <c r="B5299">
        <v>5294</v>
      </c>
      <c r="C5299">
        <v>382.94600000000003</v>
      </c>
      <c r="D5299">
        <v>382.93299999999999</v>
      </c>
      <c r="E5299">
        <v>6.2691899999999995E-2</v>
      </c>
    </row>
    <row r="5300" spans="1:5" x14ac:dyDescent="0.25">
      <c r="A5300">
        <v>5295</v>
      </c>
      <c r="B5300">
        <v>5295</v>
      </c>
      <c r="C5300">
        <v>383.01299999999998</v>
      </c>
      <c r="D5300">
        <v>383</v>
      </c>
      <c r="E5300">
        <v>6.2829899999999994E-2</v>
      </c>
    </row>
    <row r="5301" spans="1:5" x14ac:dyDescent="0.25">
      <c r="A5301">
        <v>5296</v>
      </c>
      <c r="B5301">
        <v>5296</v>
      </c>
      <c r="C5301">
        <v>383.07900000000001</v>
      </c>
      <c r="D5301">
        <v>383.06700000000001</v>
      </c>
      <c r="E5301">
        <v>6.2986700000000007E-2</v>
      </c>
    </row>
    <row r="5302" spans="1:5" x14ac:dyDescent="0.25">
      <c r="A5302">
        <v>5297</v>
      </c>
      <c r="B5302">
        <v>5297</v>
      </c>
      <c r="C5302">
        <v>383.14600000000002</v>
      </c>
      <c r="D5302">
        <v>383.13299999999998</v>
      </c>
      <c r="E5302">
        <v>6.3137700000000005E-2</v>
      </c>
    </row>
    <row r="5303" spans="1:5" x14ac:dyDescent="0.25">
      <c r="A5303">
        <v>5298</v>
      </c>
      <c r="B5303">
        <v>5298</v>
      </c>
      <c r="C5303">
        <v>383.21300000000002</v>
      </c>
      <c r="D5303">
        <v>383.2</v>
      </c>
      <c r="E5303">
        <v>6.3291100000000003E-2</v>
      </c>
    </row>
    <row r="5304" spans="1:5" x14ac:dyDescent="0.25">
      <c r="A5304">
        <v>5299</v>
      </c>
      <c r="B5304">
        <v>5299</v>
      </c>
      <c r="C5304">
        <v>383.28</v>
      </c>
      <c r="D5304">
        <v>383.267</v>
      </c>
      <c r="E5304">
        <v>6.34464E-2</v>
      </c>
    </row>
    <row r="5305" spans="1:5" x14ac:dyDescent="0.25">
      <c r="A5305">
        <v>5300</v>
      </c>
      <c r="B5305">
        <v>5300</v>
      </c>
      <c r="C5305">
        <v>383.346</v>
      </c>
      <c r="D5305">
        <v>383.33300000000003</v>
      </c>
      <c r="E5305">
        <v>6.3620200000000002E-2</v>
      </c>
    </row>
    <row r="5306" spans="1:5" x14ac:dyDescent="0.25">
      <c r="A5306">
        <v>5301</v>
      </c>
      <c r="B5306">
        <v>5301</v>
      </c>
      <c r="C5306">
        <v>383.41300000000001</v>
      </c>
      <c r="D5306">
        <v>383.4</v>
      </c>
      <c r="E5306">
        <v>6.37514E-2</v>
      </c>
    </row>
    <row r="5307" spans="1:5" x14ac:dyDescent="0.25">
      <c r="A5307">
        <v>5302</v>
      </c>
      <c r="B5307">
        <v>5302</v>
      </c>
      <c r="C5307">
        <v>383.48</v>
      </c>
      <c r="D5307">
        <v>383.46699999999998</v>
      </c>
      <c r="E5307">
        <v>6.3863600000000006E-2</v>
      </c>
    </row>
    <row r="5308" spans="1:5" x14ac:dyDescent="0.25">
      <c r="A5308">
        <v>5303</v>
      </c>
      <c r="B5308">
        <v>5303</v>
      </c>
      <c r="C5308">
        <v>383.54599999999999</v>
      </c>
      <c r="D5308">
        <v>383.53300000000002</v>
      </c>
      <c r="E5308">
        <v>6.3965599999999997E-2</v>
      </c>
    </row>
    <row r="5309" spans="1:5" x14ac:dyDescent="0.25">
      <c r="A5309">
        <v>5304</v>
      </c>
      <c r="B5309">
        <v>5304</v>
      </c>
      <c r="C5309">
        <v>383.613</v>
      </c>
      <c r="D5309">
        <v>383.6</v>
      </c>
      <c r="E5309">
        <v>6.4036300000000004E-2</v>
      </c>
    </row>
    <row r="5310" spans="1:5" x14ac:dyDescent="0.25">
      <c r="A5310">
        <v>5305</v>
      </c>
      <c r="B5310">
        <v>5305</v>
      </c>
      <c r="C5310">
        <v>383.68</v>
      </c>
      <c r="D5310">
        <v>383.66699999999997</v>
      </c>
      <c r="E5310">
        <v>6.4120200000000002E-2</v>
      </c>
    </row>
    <row r="5311" spans="1:5" x14ac:dyDescent="0.25">
      <c r="A5311">
        <v>5306</v>
      </c>
      <c r="B5311">
        <v>5306</v>
      </c>
      <c r="C5311">
        <v>383.74599999999998</v>
      </c>
      <c r="D5311">
        <v>383.733</v>
      </c>
      <c r="E5311">
        <v>6.4196900000000001E-2</v>
      </c>
    </row>
    <row r="5312" spans="1:5" x14ac:dyDescent="0.25">
      <c r="A5312">
        <v>5307</v>
      </c>
      <c r="B5312">
        <v>5307</v>
      </c>
      <c r="C5312">
        <v>383.81299999999999</v>
      </c>
      <c r="D5312">
        <v>383.8</v>
      </c>
      <c r="E5312">
        <v>6.4267400000000002E-2</v>
      </c>
    </row>
    <row r="5313" spans="1:5" x14ac:dyDescent="0.25">
      <c r="A5313">
        <v>5308</v>
      </c>
      <c r="B5313">
        <v>5308</v>
      </c>
      <c r="C5313">
        <v>383.88</v>
      </c>
      <c r="D5313">
        <v>383.86700000000002</v>
      </c>
      <c r="E5313">
        <v>6.4281500000000005E-2</v>
      </c>
    </row>
    <row r="5314" spans="1:5" x14ac:dyDescent="0.25">
      <c r="A5314">
        <v>5309</v>
      </c>
      <c r="B5314">
        <v>5309</v>
      </c>
      <c r="C5314">
        <v>383.94600000000003</v>
      </c>
      <c r="D5314">
        <v>383.93299999999999</v>
      </c>
      <c r="E5314">
        <v>6.4323000000000005E-2</v>
      </c>
    </row>
    <row r="5315" spans="1:5" x14ac:dyDescent="0.25">
      <c r="A5315">
        <v>5310</v>
      </c>
      <c r="B5315">
        <v>5310</v>
      </c>
      <c r="C5315">
        <v>384.01299999999998</v>
      </c>
      <c r="D5315">
        <v>384</v>
      </c>
      <c r="E5315">
        <v>6.4376100000000006E-2</v>
      </c>
    </row>
    <row r="5316" spans="1:5" x14ac:dyDescent="0.25">
      <c r="A5316">
        <v>5311</v>
      </c>
      <c r="B5316">
        <v>5311</v>
      </c>
      <c r="C5316">
        <v>384.08</v>
      </c>
      <c r="D5316">
        <v>384.06700000000001</v>
      </c>
      <c r="E5316">
        <v>6.4435999999999993E-2</v>
      </c>
    </row>
    <row r="5317" spans="1:5" x14ac:dyDescent="0.25">
      <c r="A5317">
        <v>5312</v>
      </c>
      <c r="B5317">
        <v>5312</v>
      </c>
      <c r="C5317">
        <v>384.14600000000002</v>
      </c>
      <c r="D5317">
        <v>384.13299999999998</v>
      </c>
      <c r="E5317">
        <v>6.4486699999999994E-2</v>
      </c>
    </row>
    <row r="5318" spans="1:5" x14ac:dyDescent="0.25">
      <c r="A5318">
        <v>5313</v>
      </c>
      <c r="B5318">
        <v>5313</v>
      </c>
      <c r="C5318">
        <v>384.21300000000002</v>
      </c>
      <c r="D5318">
        <v>384.2</v>
      </c>
      <c r="E5318">
        <v>6.4539700000000005E-2</v>
      </c>
    </row>
    <row r="5319" spans="1:5" x14ac:dyDescent="0.25">
      <c r="A5319">
        <v>5314</v>
      </c>
      <c r="B5319">
        <v>5314</v>
      </c>
      <c r="C5319">
        <v>384.28</v>
      </c>
      <c r="D5319">
        <v>384.267</v>
      </c>
      <c r="E5319">
        <v>6.4593499999999998E-2</v>
      </c>
    </row>
    <row r="5320" spans="1:5" x14ac:dyDescent="0.25">
      <c r="A5320">
        <v>5315</v>
      </c>
      <c r="B5320">
        <v>5315</v>
      </c>
      <c r="C5320">
        <v>384.346</v>
      </c>
      <c r="D5320">
        <v>384.33300000000003</v>
      </c>
      <c r="E5320">
        <v>6.4644499999999994E-2</v>
      </c>
    </row>
    <row r="5321" spans="1:5" x14ac:dyDescent="0.25">
      <c r="A5321">
        <v>5316</v>
      </c>
      <c r="B5321">
        <v>5316</v>
      </c>
      <c r="C5321">
        <v>384.41300000000001</v>
      </c>
      <c r="D5321">
        <v>384.4</v>
      </c>
      <c r="E5321">
        <v>6.4693000000000001E-2</v>
      </c>
    </row>
    <row r="5322" spans="1:5" x14ac:dyDescent="0.25">
      <c r="A5322">
        <v>5317</v>
      </c>
      <c r="B5322">
        <v>5317</v>
      </c>
      <c r="C5322">
        <v>384.48</v>
      </c>
      <c r="D5322">
        <v>384.46699999999998</v>
      </c>
      <c r="E5322">
        <v>6.4737699999999995E-2</v>
      </c>
    </row>
    <row r="5323" spans="1:5" x14ac:dyDescent="0.25">
      <c r="A5323">
        <v>5318</v>
      </c>
      <c r="B5323">
        <v>5318</v>
      </c>
      <c r="C5323">
        <v>384.54599999999999</v>
      </c>
      <c r="D5323">
        <v>384.53300000000002</v>
      </c>
      <c r="E5323">
        <v>6.4787200000000003E-2</v>
      </c>
    </row>
    <row r="5324" spans="1:5" x14ac:dyDescent="0.25">
      <c r="A5324">
        <v>5319</v>
      </c>
      <c r="B5324">
        <v>5319</v>
      </c>
      <c r="C5324">
        <v>384.613</v>
      </c>
      <c r="D5324">
        <v>384.6</v>
      </c>
      <c r="E5324">
        <v>6.48426E-2</v>
      </c>
    </row>
    <row r="5325" spans="1:5" x14ac:dyDescent="0.25">
      <c r="A5325">
        <v>5320</v>
      </c>
      <c r="B5325">
        <v>5320</v>
      </c>
      <c r="C5325">
        <v>384.68</v>
      </c>
      <c r="D5325">
        <v>384.66699999999997</v>
      </c>
      <c r="E5325">
        <v>6.4904900000000001E-2</v>
      </c>
    </row>
    <row r="5326" spans="1:5" x14ac:dyDescent="0.25">
      <c r="A5326">
        <v>5321</v>
      </c>
      <c r="B5326">
        <v>5321</v>
      </c>
      <c r="C5326">
        <v>384.74599999999998</v>
      </c>
      <c r="D5326">
        <v>384.733</v>
      </c>
      <c r="E5326">
        <v>6.49787E-2</v>
      </c>
    </row>
    <row r="5327" spans="1:5" x14ac:dyDescent="0.25">
      <c r="A5327">
        <v>5322</v>
      </c>
      <c r="B5327">
        <v>5322</v>
      </c>
      <c r="C5327">
        <v>384.81299999999999</v>
      </c>
      <c r="D5327">
        <v>384.8</v>
      </c>
      <c r="E5327">
        <v>6.5053200000000005E-2</v>
      </c>
    </row>
    <row r="5328" spans="1:5" x14ac:dyDescent="0.25">
      <c r="A5328">
        <v>5323</v>
      </c>
      <c r="B5328">
        <v>5323</v>
      </c>
      <c r="C5328">
        <v>384.88</v>
      </c>
      <c r="D5328">
        <v>384.86700000000002</v>
      </c>
      <c r="E5328">
        <v>6.5132899999999994E-2</v>
      </c>
    </row>
    <row r="5329" spans="1:5" x14ac:dyDescent="0.25">
      <c r="A5329">
        <v>5324</v>
      </c>
      <c r="B5329">
        <v>5324</v>
      </c>
      <c r="C5329">
        <v>384.947</v>
      </c>
      <c r="D5329">
        <v>384.93299999999999</v>
      </c>
      <c r="E5329">
        <v>6.5245800000000007E-2</v>
      </c>
    </row>
    <row r="5330" spans="1:5" x14ac:dyDescent="0.25">
      <c r="A5330">
        <v>5325</v>
      </c>
      <c r="B5330">
        <v>5325</v>
      </c>
      <c r="C5330">
        <v>385.01299999999998</v>
      </c>
      <c r="D5330">
        <v>385</v>
      </c>
      <c r="E5330">
        <v>6.5345100000000003E-2</v>
      </c>
    </row>
    <row r="5331" spans="1:5" x14ac:dyDescent="0.25">
      <c r="A5331">
        <v>5326</v>
      </c>
      <c r="B5331">
        <v>5326</v>
      </c>
      <c r="C5331">
        <v>385.08</v>
      </c>
      <c r="D5331">
        <v>385.06700000000001</v>
      </c>
      <c r="E5331">
        <v>6.5446799999999999E-2</v>
      </c>
    </row>
    <row r="5332" spans="1:5" x14ac:dyDescent="0.25">
      <c r="A5332">
        <v>5327</v>
      </c>
      <c r="B5332">
        <v>5327</v>
      </c>
      <c r="C5332">
        <v>385.14699999999999</v>
      </c>
      <c r="D5332">
        <v>385.13299999999998</v>
      </c>
      <c r="E5332">
        <v>6.5548300000000004E-2</v>
      </c>
    </row>
    <row r="5333" spans="1:5" x14ac:dyDescent="0.25">
      <c r="A5333">
        <v>5328</v>
      </c>
      <c r="B5333">
        <v>5328</v>
      </c>
      <c r="C5333">
        <v>385.21300000000002</v>
      </c>
      <c r="D5333">
        <v>385.2</v>
      </c>
      <c r="E5333">
        <v>6.5646599999999999E-2</v>
      </c>
    </row>
    <row r="5334" spans="1:5" x14ac:dyDescent="0.25">
      <c r="A5334">
        <v>5329</v>
      </c>
      <c r="B5334">
        <v>5329</v>
      </c>
      <c r="C5334">
        <v>385.28</v>
      </c>
      <c r="D5334">
        <v>385.267</v>
      </c>
      <c r="E5334">
        <v>6.5729200000000002E-2</v>
      </c>
    </row>
    <row r="5335" spans="1:5" x14ac:dyDescent="0.25">
      <c r="A5335">
        <v>5330</v>
      </c>
      <c r="B5335">
        <v>5330</v>
      </c>
      <c r="C5335">
        <v>385.34699999999998</v>
      </c>
      <c r="D5335">
        <v>385.33300000000003</v>
      </c>
      <c r="E5335">
        <v>6.5809099999999995E-2</v>
      </c>
    </row>
    <row r="5336" spans="1:5" x14ac:dyDescent="0.25">
      <c r="A5336">
        <v>5331</v>
      </c>
      <c r="B5336">
        <v>5331</v>
      </c>
      <c r="C5336">
        <v>385.41300000000001</v>
      </c>
      <c r="D5336">
        <v>385.4</v>
      </c>
      <c r="E5336">
        <v>6.5887699999999993E-2</v>
      </c>
    </row>
    <row r="5337" spans="1:5" x14ac:dyDescent="0.25">
      <c r="A5337">
        <v>5332</v>
      </c>
      <c r="B5337">
        <v>5332</v>
      </c>
      <c r="C5337">
        <v>385.48</v>
      </c>
      <c r="D5337">
        <v>385.46699999999998</v>
      </c>
      <c r="E5337">
        <v>6.5965499999999996E-2</v>
      </c>
    </row>
    <row r="5338" spans="1:5" x14ac:dyDescent="0.25">
      <c r="A5338">
        <v>5333</v>
      </c>
      <c r="B5338">
        <v>5333</v>
      </c>
      <c r="C5338">
        <v>385.54700000000003</v>
      </c>
      <c r="D5338">
        <v>385.53300000000002</v>
      </c>
      <c r="E5338">
        <v>6.6051200000000004E-2</v>
      </c>
    </row>
    <row r="5339" spans="1:5" x14ac:dyDescent="0.25">
      <c r="A5339">
        <v>5334</v>
      </c>
      <c r="B5339">
        <v>5334</v>
      </c>
      <c r="C5339">
        <v>385.613</v>
      </c>
      <c r="D5339">
        <v>385.6</v>
      </c>
      <c r="E5339">
        <v>6.6146300000000005E-2</v>
      </c>
    </row>
    <row r="5340" spans="1:5" x14ac:dyDescent="0.25">
      <c r="A5340">
        <v>5335</v>
      </c>
      <c r="B5340">
        <v>5335</v>
      </c>
      <c r="C5340">
        <v>385.68</v>
      </c>
      <c r="D5340">
        <v>385.66699999999997</v>
      </c>
      <c r="E5340">
        <v>6.6243800000000005E-2</v>
      </c>
    </row>
    <row r="5341" spans="1:5" x14ac:dyDescent="0.25">
      <c r="A5341">
        <v>5336</v>
      </c>
      <c r="B5341">
        <v>5336</v>
      </c>
      <c r="C5341">
        <v>385.74700000000001</v>
      </c>
      <c r="D5341">
        <v>385.733</v>
      </c>
      <c r="E5341">
        <v>6.6343600000000003E-2</v>
      </c>
    </row>
    <row r="5342" spans="1:5" x14ac:dyDescent="0.25">
      <c r="A5342">
        <v>5337</v>
      </c>
      <c r="B5342">
        <v>5337</v>
      </c>
      <c r="C5342">
        <v>385.81400000000002</v>
      </c>
      <c r="D5342">
        <v>385.8</v>
      </c>
      <c r="E5342">
        <v>6.64603E-2</v>
      </c>
    </row>
    <row r="5343" spans="1:5" x14ac:dyDescent="0.25">
      <c r="A5343">
        <v>5338</v>
      </c>
      <c r="B5343">
        <v>5338</v>
      </c>
      <c r="C5343">
        <v>385.88</v>
      </c>
      <c r="D5343">
        <v>385.86700000000002</v>
      </c>
      <c r="E5343">
        <v>6.6588800000000004E-2</v>
      </c>
    </row>
    <row r="5344" spans="1:5" x14ac:dyDescent="0.25">
      <c r="A5344">
        <v>5339</v>
      </c>
      <c r="B5344">
        <v>5339</v>
      </c>
      <c r="C5344">
        <v>385.947</v>
      </c>
      <c r="D5344">
        <v>385.93299999999999</v>
      </c>
      <c r="E5344">
        <v>6.6722000000000004E-2</v>
      </c>
    </row>
    <row r="5345" spans="1:5" x14ac:dyDescent="0.25">
      <c r="A5345">
        <v>5340</v>
      </c>
      <c r="B5345">
        <v>5340</v>
      </c>
      <c r="C5345">
        <v>386.01400000000001</v>
      </c>
      <c r="D5345">
        <v>386</v>
      </c>
      <c r="E5345">
        <v>6.6903599999999994E-2</v>
      </c>
    </row>
    <row r="5346" spans="1:5" x14ac:dyDescent="0.25">
      <c r="A5346">
        <v>5341</v>
      </c>
      <c r="B5346">
        <v>5341</v>
      </c>
      <c r="C5346">
        <v>386.08</v>
      </c>
      <c r="D5346">
        <v>386.06700000000001</v>
      </c>
      <c r="E5346">
        <v>6.7054699999999995E-2</v>
      </c>
    </row>
    <row r="5347" spans="1:5" x14ac:dyDescent="0.25">
      <c r="A5347">
        <v>5342</v>
      </c>
      <c r="B5347">
        <v>5342</v>
      </c>
      <c r="C5347">
        <v>386.14699999999999</v>
      </c>
      <c r="D5347">
        <v>386.13299999999998</v>
      </c>
      <c r="E5347">
        <v>6.7198999999999995E-2</v>
      </c>
    </row>
    <row r="5348" spans="1:5" x14ac:dyDescent="0.25">
      <c r="A5348">
        <v>5343</v>
      </c>
      <c r="B5348">
        <v>5343</v>
      </c>
      <c r="C5348">
        <v>386.214</v>
      </c>
      <c r="D5348">
        <v>386.2</v>
      </c>
      <c r="E5348">
        <v>6.7338700000000001E-2</v>
      </c>
    </row>
    <row r="5349" spans="1:5" x14ac:dyDescent="0.25">
      <c r="A5349">
        <v>5344</v>
      </c>
      <c r="B5349">
        <v>5344</v>
      </c>
      <c r="C5349">
        <v>386.28</v>
      </c>
      <c r="D5349">
        <v>386.267</v>
      </c>
      <c r="E5349">
        <v>6.7479399999999995E-2</v>
      </c>
    </row>
    <row r="5350" spans="1:5" x14ac:dyDescent="0.25">
      <c r="A5350">
        <v>5345</v>
      </c>
      <c r="B5350">
        <v>5345</v>
      </c>
      <c r="C5350">
        <v>386.34699999999998</v>
      </c>
      <c r="D5350">
        <v>386.33300000000003</v>
      </c>
      <c r="E5350">
        <v>6.7606799999999995E-2</v>
      </c>
    </row>
    <row r="5351" spans="1:5" x14ac:dyDescent="0.25">
      <c r="A5351">
        <v>5346</v>
      </c>
      <c r="B5351">
        <v>5346</v>
      </c>
      <c r="C5351">
        <v>386.41399999999999</v>
      </c>
      <c r="D5351">
        <v>386.4</v>
      </c>
      <c r="E5351">
        <v>6.77228E-2</v>
      </c>
    </row>
    <row r="5352" spans="1:5" x14ac:dyDescent="0.25">
      <c r="A5352">
        <v>5347</v>
      </c>
      <c r="B5352">
        <v>5347</v>
      </c>
      <c r="C5352">
        <v>386.48</v>
      </c>
      <c r="D5352">
        <v>386.46699999999998</v>
      </c>
      <c r="E5352">
        <v>6.7825499999999997E-2</v>
      </c>
    </row>
    <row r="5353" spans="1:5" x14ac:dyDescent="0.25">
      <c r="A5353">
        <v>5348</v>
      </c>
      <c r="B5353">
        <v>5348</v>
      </c>
      <c r="C5353">
        <v>386.54700000000003</v>
      </c>
      <c r="D5353">
        <v>386.53300000000002</v>
      </c>
      <c r="E5353">
        <v>6.7889699999999997E-2</v>
      </c>
    </row>
    <row r="5354" spans="1:5" x14ac:dyDescent="0.25">
      <c r="A5354">
        <v>5349</v>
      </c>
      <c r="B5354">
        <v>5349</v>
      </c>
      <c r="C5354">
        <v>386.61399999999998</v>
      </c>
      <c r="D5354">
        <v>386.6</v>
      </c>
      <c r="E5354">
        <v>6.7972099999999994E-2</v>
      </c>
    </row>
    <row r="5355" spans="1:5" x14ac:dyDescent="0.25">
      <c r="A5355">
        <v>5350</v>
      </c>
      <c r="B5355">
        <v>5350</v>
      </c>
      <c r="C5355">
        <v>386.68099999999998</v>
      </c>
      <c r="D5355">
        <v>386.66699999999997</v>
      </c>
      <c r="E5355">
        <v>6.8055199999999996E-2</v>
      </c>
    </row>
    <row r="5356" spans="1:5" x14ac:dyDescent="0.25">
      <c r="A5356">
        <v>5351</v>
      </c>
      <c r="B5356">
        <v>5351</v>
      </c>
      <c r="C5356">
        <v>386.74700000000001</v>
      </c>
      <c r="D5356">
        <v>386.733</v>
      </c>
      <c r="E5356">
        <v>6.8138799999999999E-2</v>
      </c>
    </row>
    <row r="5357" spans="1:5" x14ac:dyDescent="0.25">
      <c r="A5357">
        <v>5352</v>
      </c>
      <c r="B5357">
        <v>5352</v>
      </c>
      <c r="C5357">
        <v>386.81400000000002</v>
      </c>
      <c r="D5357">
        <v>386.8</v>
      </c>
      <c r="E5357">
        <v>6.8194599999999994E-2</v>
      </c>
    </row>
    <row r="5358" spans="1:5" x14ac:dyDescent="0.25">
      <c r="A5358">
        <v>5353</v>
      </c>
      <c r="B5358">
        <v>5353</v>
      </c>
      <c r="C5358">
        <v>386.88099999999997</v>
      </c>
      <c r="D5358">
        <v>386.86700000000002</v>
      </c>
      <c r="E5358">
        <v>6.8278000000000005E-2</v>
      </c>
    </row>
    <row r="5359" spans="1:5" x14ac:dyDescent="0.25">
      <c r="A5359">
        <v>5354</v>
      </c>
      <c r="B5359">
        <v>5354</v>
      </c>
      <c r="C5359">
        <v>386.947</v>
      </c>
      <c r="D5359">
        <v>386.93299999999999</v>
      </c>
      <c r="E5359">
        <v>6.8362300000000001E-2</v>
      </c>
    </row>
    <row r="5360" spans="1:5" x14ac:dyDescent="0.25">
      <c r="A5360">
        <v>5355</v>
      </c>
      <c r="B5360">
        <v>5355</v>
      </c>
      <c r="C5360">
        <v>387.01400000000001</v>
      </c>
      <c r="D5360">
        <v>387</v>
      </c>
      <c r="E5360">
        <v>6.8447400000000005E-2</v>
      </c>
    </row>
    <row r="5361" spans="1:5" x14ac:dyDescent="0.25">
      <c r="A5361">
        <v>5356</v>
      </c>
      <c r="B5361">
        <v>5356</v>
      </c>
      <c r="C5361">
        <v>387.08100000000002</v>
      </c>
      <c r="D5361">
        <v>387.06700000000001</v>
      </c>
      <c r="E5361">
        <v>6.8550100000000003E-2</v>
      </c>
    </row>
    <row r="5362" spans="1:5" x14ac:dyDescent="0.25">
      <c r="A5362">
        <v>5357</v>
      </c>
      <c r="B5362">
        <v>5357</v>
      </c>
      <c r="C5362">
        <v>387.14699999999999</v>
      </c>
      <c r="D5362">
        <v>387.13299999999998</v>
      </c>
      <c r="E5362">
        <v>6.8643999999999997E-2</v>
      </c>
    </row>
    <row r="5363" spans="1:5" x14ac:dyDescent="0.25">
      <c r="A5363">
        <v>5358</v>
      </c>
      <c r="B5363">
        <v>5358</v>
      </c>
      <c r="C5363">
        <v>387.214</v>
      </c>
      <c r="D5363">
        <v>387.2</v>
      </c>
      <c r="E5363">
        <v>6.8738900000000006E-2</v>
      </c>
    </row>
    <row r="5364" spans="1:5" x14ac:dyDescent="0.25">
      <c r="A5364">
        <v>5359</v>
      </c>
      <c r="B5364">
        <v>5359</v>
      </c>
      <c r="C5364">
        <v>387.28100000000001</v>
      </c>
      <c r="D5364">
        <v>387.267</v>
      </c>
      <c r="E5364">
        <v>6.8835400000000005E-2</v>
      </c>
    </row>
    <row r="5365" spans="1:5" x14ac:dyDescent="0.25">
      <c r="A5365">
        <v>5360</v>
      </c>
      <c r="B5365">
        <v>5360</v>
      </c>
      <c r="C5365">
        <v>387.34699999999998</v>
      </c>
      <c r="D5365">
        <v>387.33300000000003</v>
      </c>
      <c r="E5365">
        <v>6.8941600000000006E-2</v>
      </c>
    </row>
    <row r="5366" spans="1:5" x14ac:dyDescent="0.25">
      <c r="A5366">
        <v>5361</v>
      </c>
      <c r="B5366">
        <v>5361</v>
      </c>
      <c r="C5366">
        <v>387.41399999999999</v>
      </c>
      <c r="D5366">
        <v>387.4</v>
      </c>
      <c r="E5366">
        <v>6.9039100000000006E-2</v>
      </c>
    </row>
    <row r="5367" spans="1:5" x14ac:dyDescent="0.25">
      <c r="A5367">
        <v>5362</v>
      </c>
      <c r="B5367">
        <v>5362</v>
      </c>
      <c r="C5367">
        <v>387.48099999999999</v>
      </c>
      <c r="D5367">
        <v>387.46699999999998</v>
      </c>
      <c r="E5367">
        <v>6.9131300000000007E-2</v>
      </c>
    </row>
    <row r="5368" spans="1:5" x14ac:dyDescent="0.25">
      <c r="A5368">
        <v>5363</v>
      </c>
      <c r="B5368">
        <v>5363</v>
      </c>
      <c r="C5368">
        <v>387.54700000000003</v>
      </c>
      <c r="D5368">
        <v>387.53300000000002</v>
      </c>
      <c r="E5368">
        <v>6.9222000000000006E-2</v>
      </c>
    </row>
    <row r="5369" spans="1:5" x14ac:dyDescent="0.25">
      <c r="A5369">
        <v>5364</v>
      </c>
      <c r="B5369">
        <v>5364</v>
      </c>
      <c r="C5369">
        <v>387.61399999999998</v>
      </c>
      <c r="D5369">
        <v>387.6</v>
      </c>
      <c r="E5369">
        <v>6.93164E-2</v>
      </c>
    </row>
    <row r="5370" spans="1:5" x14ac:dyDescent="0.25">
      <c r="A5370">
        <v>5365</v>
      </c>
      <c r="B5370">
        <v>5365</v>
      </c>
      <c r="C5370">
        <v>387.68099999999998</v>
      </c>
      <c r="D5370">
        <v>387.66699999999997</v>
      </c>
      <c r="E5370">
        <v>6.9408899999999996E-2</v>
      </c>
    </row>
    <row r="5371" spans="1:5" x14ac:dyDescent="0.25">
      <c r="A5371">
        <v>5366</v>
      </c>
      <c r="B5371">
        <v>5366</v>
      </c>
      <c r="C5371">
        <v>387.74700000000001</v>
      </c>
      <c r="D5371">
        <v>387.733</v>
      </c>
      <c r="E5371">
        <v>6.9504099999999999E-2</v>
      </c>
    </row>
    <row r="5372" spans="1:5" x14ac:dyDescent="0.25">
      <c r="A5372">
        <v>5367</v>
      </c>
      <c r="B5372">
        <v>5367</v>
      </c>
      <c r="C5372">
        <v>387.81400000000002</v>
      </c>
      <c r="D5372">
        <v>387.8</v>
      </c>
      <c r="E5372">
        <v>6.9599999999999995E-2</v>
      </c>
    </row>
    <row r="5373" spans="1:5" x14ac:dyDescent="0.25">
      <c r="A5373">
        <v>5368</v>
      </c>
      <c r="B5373">
        <v>5368</v>
      </c>
      <c r="C5373">
        <v>387.88099999999997</v>
      </c>
      <c r="D5373">
        <v>387.86700000000002</v>
      </c>
      <c r="E5373">
        <v>6.9686999999999999E-2</v>
      </c>
    </row>
    <row r="5374" spans="1:5" x14ac:dyDescent="0.25">
      <c r="A5374">
        <v>5369</v>
      </c>
      <c r="B5374">
        <v>5369</v>
      </c>
      <c r="C5374">
        <v>387.94799999999998</v>
      </c>
      <c r="D5374">
        <v>387.93299999999999</v>
      </c>
      <c r="E5374">
        <v>6.9778599999999996E-2</v>
      </c>
    </row>
    <row r="5375" spans="1:5" x14ac:dyDescent="0.25">
      <c r="A5375">
        <v>5370</v>
      </c>
      <c r="B5375">
        <v>5370</v>
      </c>
      <c r="C5375">
        <v>388.01400000000001</v>
      </c>
      <c r="D5375">
        <v>388</v>
      </c>
      <c r="E5375">
        <v>6.98772E-2</v>
      </c>
    </row>
    <row r="5376" spans="1:5" x14ac:dyDescent="0.25">
      <c r="A5376">
        <v>5371</v>
      </c>
      <c r="B5376">
        <v>5371</v>
      </c>
      <c r="C5376">
        <v>388.08100000000002</v>
      </c>
      <c r="D5376">
        <v>388.06700000000001</v>
      </c>
      <c r="E5376">
        <v>6.9974800000000004E-2</v>
      </c>
    </row>
    <row r="5377" spans="1:5" x14ac:dyDescent="0.25">
      <c r="A5377">
        <v>5372</v>
      </c>
      <c r="B5377">
        <v>5372</v>
      </c>
      <c r="C5377">
        <v>388.14800000000002</v>
      </c>
      <c r="D5377">
        <v>388.13299999999998</v>
      </c>
      <c r="E5377">
        <v>7.0098300000000002E-2</v>
      </c>
    </row>
    <row r="5378" spans="1:5" x14ac:dyDescent="0.25">
      <c r="A5378">
        <v>5373</v>
      </c>
      <c r="B5378">
        <v>5373</v>
      </c>
      <c r="C5378">
        <v>388.214</v>
      </c>
      <c r="D5378">
        <v>388.2</v>
      </c>
      <c r="E5378">
        <v>7.0214299999999993E-2</v>
      </c>
    </row>
    <row r="5379" spans="1:5" x14ac:dyDescent="0.25">
      <c r="A5379">
        <v>5374</v>
      </c>
      <c r="B5379">
        <v>5374</v>
      </c>
      <c r="C5379">
        <v>388.28100000000001</v>
      </c>
      <c r="D5379">
        <v>388.267</v>
      </c>
      <c r="E5379">
        <v>7.0328000000000002E-2</v>
      </c>
    </row>
    <row r="5380" spans="1:5" x14ac:dyDescent="0.25">
      <c r="A5380">
        <v>5375</v>
      </c>
      <c r="B5380">
        <v>5375</v>
      </c>
      <c r="C5380">
        <v>388.34800000000001</v>
      </c>
      <c r="D5380">
        <v>388.33300000000003</v>
      </c>
      <c r="E5380">
        <v>7.0445199999999999E-2</v>
      </c>
    </row>
    <row r="5381" spans="1:5" x14ac:dyDescent="0.25">
      <c r="A5381">
        <v>5376</v>
      </c>
      <c r="B5381">
        <v>5376</v>
      </c>
      <c r="C5381">
        <v>388.41399999999999</v>
      </c>
      <c r="D5381">
        <v>388.4</v>
      </c>
      <c r="E5381">
        <v>7.0588399999999996E-2</v>
      </c>
    </row>
    <row r="5382" spans="1:5" x14ac:dyDescent="0.25">
      <c r="A5382">
        <v>5377</v>
      </c>
      <c r="B5382">
        <v>5377</v>
      </c>
      <c r="C5382">
        <v>388.48099999999999</v>
      </c>
      <c r="D5382">
        <v>388.46699999999998</v>
      </c>
      <c r="E5382">
        <v>7.0726600000000001E-2</v>
      </c>
    </row>
    <row r="5383" spans="1:5" x14ac:dyDescent="0.25">
      <c r="A5383">
        <v>5378</v>
      </c>
      <c r="B5383">
        <v>5378</v>
      </c>
      <c r="C5383">
        <v>388.548</v>
      </c>
      <c r="D5383">
        <v>388.53300000000002</v>
      </c>
      <c r="E5383">
        <v>7.0866499999999999E-2</v>
      </c>
    </row>
    <row r="5384" spans="1:5" x14ac:dyDescent="0.25">
      <c r="A5384">
        <v>5379</v>
      </c>
      <c r="B5384">
        <v>5379</v>
      </c>
      <c r="C5384">
        <v>388.61399999999998</v>
      </c>
      <c r="D5384">
        <v>388.6</v>
      </c>
      <c r="E5384">
        <v>7.1004899999999996E-2</v>
      </c>
    </row>
    <row r="5385" spans="1:5" x14ac:dyDescent="0.25">
      <c r="A5385">
        <v>5380</v>
      </c>
      <c r="B5385">
        <v>5380</v>
      </c>
      <c r="C5385">
        <v>388.68099999999998</v>
      </c>
      <c r="D5385">
        <v>388.66699999999997</v>
      </c>
      <c r="E5385">
        <v>7.1149699999999996E-2</v>
      </c>
    </row>
    <row r="5386" spans="1:5" x14ac:dyDescent="0.25">
      <c r="A5386">
        <v>5381</v>
      </c>
      <c r="B5386">
        <v>5381</v>
      </c>
      <c r="C5386">
        <v>388.74799999999999</v>
      </c>
      <c r="D5386">
        <v>388.733</v>
      </c>
      <c r="E5386">
        <v>7.1291800000000002E-2</v>
      </c>
    </row>
    <row r="5387" spans="1:5" x14ac:dyDescent="0.25">
      <c r="A5387">
        <v>5382</v>
      </c>
      <c r="B5387">
        <v>5382</v>
      </c>
      <c r="C5387">
        <v>388.815</v>
      </c>
      <c r="D5387">
        <v>388.8</v>
      </c>
      <c r="E5387">
        <v>7.1436399999999997E-2</v>
      </c>
    </row>
    <row r="5388" spans="1:5" x14ac:dyDescent="0.25">
      <c r="A5388">
        <v>5383</v>
      </c>
      <c r="B5388">
        <v>5383</v>
      </c>
      <c r="C5388">
        <v>388.88099999999997</v>
      </c>
      <c r="D5388">
        <v>388.86700000000002</v>
      </c>
      <c r="E5388">
        <v>7.1577500000000002E-2</v>
      </c>
    </row>
    <row r="5389" spans="1:5" x14ac:dyDescent="0.25">
      <c r="A5389">
        <v>5384</v>
      </c>
      <c r="B5389">
        <v>5384</v>
      </c>
      <c r="C5389">
        <v>388.94799999999998</v>
      </c>
      <c r="D5389">
        <v>388.93299999999999</v>
      </c>
      <c r="E5389">
        <v>7.1710800000000005E-2</v>
      </c>
    </row>
    <row r="5390" spans="1:5" x14ac:dyDescent="0.25">
      <c r="A5390">
        <v>5385</v>
      </c>
      <c r="B5390">
        <v>5385</v>
      </c>
      <c r="C5390">
        <v>389.01499999999999</v>
      </c>
      <c r="D5390">
        <v>389</v>
      </c>
      <c r="E5390">
        <v>7.1833300000000003E-2</v>
      </c>
    </row>
    <row r="5391" spans="1:5" x14ac:dyDescent="0.25">
      <c r="A5391">
        <v>5386</v>
      </c>
      <c r="B5391">
        <v>5386</v>
      </c>
      <c r="C5391">
        <v>389.08100000000002</v>
      </c>
      <c r="D5391">
        <v>389.06700000000001</v>
      </c>
      <c r="E5391">
        <v>7.1948700000000004E-2</v>
      </c>
    </row>
    <row r="5392" spans="1:5" x14ac:dyDescent="0.25">
      <c r="A5392">
        <v>5387</v>
      </c>
      <c r="B5392">
        <v>5387</v>
      </c>
      <c r="C5392">
        <v>389.14800000000002</v>
      </c>
      <c r="D5392">
        <v>389.13299999999998</v>
      </c>
      <c r="E5392">
        <v>7.2064699999999995E-2</v>
      </c>
    </row>
    <row r="5393" spans="1:5" x14ac:dyDescent="0.25">
      <c r="A5393">
        <v>5388</v>
      </c>
      <c r="B5393">
        <v>5388</v>
      </c>
      <c r="C5393">
        <v>389.21499999999997</v>
      </c>
      <c r="D5393">
        <v>389.2</v>
      </c>
      <c r="E5393">
        <v>7.2163000000000005E-2</v>
      </c>
    </row>
    <row r="5394" spans="1:5" x14ac:dyDescent="0.25">
      <c r="A5394">
        <v>5389</v>
      </c>
      <c r="B5394">
        <v>5389</v>
      </c>
      <c r="C5394">
        <v>389.28100000000001</v>
      </c>
      <c r="D5394">
        <v>389.267</v>
      </c>
      <c r="E5394">
        <v>7.2284699999999993E-2</v>
      </c>
    </row>
    <row r="5395" spans="1:5" x14ac:dyDescent="0.25">
      <c r="A5395">
        <v>5390</v>
      </c>
      <c r="B5395">
        <v>5390</v>
      </c>
      <c r="C5395">
        <v>389.34800000000001</v>
      </c>
      <c r="D5395">
        <v>389.33300000000003</v>
      </c>
      <c r="E5395">
        <v>7.2422299999999995E-2</v>
      </c>
    </row>
    <row r="5396" spans="1:5" x14ac:dyDescent="0.25">
      <c r="A5396">
        <v>5391</v>
      </c>
      <c r="B5396">
        <v>5391</v>
      </c>
      <c r="C5396">
        <v>389.41500000000002</v>
      </c>
      <c r="D5396">
        <v>389.4</v>
      </c>
      <c r="E5396">
        <v>7.2571099999999999E-2</v>
      </c>
    </row>
    <row r="5397" spans="1:5" x14ac:dyDescent="0.25">
      <c r="A5397">
        <v>5392</v>
      </c>
      <c r="B5397">
        <v>5392</v>
      </c>
      <c r="C5397">
        <v>389.48099999999999</v>
      </c>
      <c r="D5397">
        <v>389.46699999999998</v>
      </c>
      <c r="E5397">
        <v>7.2716799999999998E-2</v>
      </c>
    </row>
    <row r="5398" spans="1:5" x14ac:dyDescent="0.25">
      <c r="A5398">
        <v>5393</v>
      </c>
      <c r="B5398">
        <v>5393</v>
      </c>
      <c r="C5398">
        <v>389.548</v>
      </c>
      <c r="D5398">
        <v>389.53300000000002</v>
      </c>
      <c r="E5398">
        <v>7.2866700000000006E-2</v>
      </c>
    </row>
    <row r="5399" spans="1:5" x14ac:dyDescent="0.25">
      <c r="A5399">
        <v>5394</v>
      </c>
      <c r="B5399">
        <v>5394</v>
      </c>
      <c r="C5399">
        <v>389.61500000000001</v>
      </c>
      <c r="D5399">
        <v>389.6</v>
      </c>
      <c r="E5399">
        <v>7.3018299999999994E-2</v>
      </c>
    </row>
    <row r="5400" spans="1:5" x14ac:dyDescent="0.25">
      <c r="A5400">
        <v>5395</v>
      </c>
      <c r="B5400">
        <v>5395</v>
      </c>
      <c r="C5400">
        <v>389.68200000000002</v>
      </c>
      <c r="D5400">
        <v>389.66699999999997</v>
      </c>
      <c r="E5400">
        <v>7.3169100000000001E-2</v>
      </c>
    </row>
    <row r="5401" spans="1:5" x14ac:dyDescent="0.25">
      <c r="A5401">
        <v>5396</v>
      </c>
      <c r="B5401">
        <v>5396</v>
      </c>
      <c r="C5401">
        <v>389.74799999999999</v>
      </c>
      <c r="D5401">
        <v>389.733</v>
      </c>
      <c r="E5401">
        <v>7.3365E-2</v>
      </c>
    </row>
    <row r="5402" spans="1:5" x14ac:dyDescent="0.25">
      <c r="A5402">
        <v>5397</v>
      </c>
      <c r="B5402">
        <v>5397</v>
      </c>
      <c r="C5402">
        <v>389.815</v>
      </c>
      <c r="D5402">
        <v>389.8</v>
      </c>
      <c r="E5402">
        <v>7.3516399999999996E-2</v>
      </c>
    </row>
    <row r="5403" spans="1:5" x14ac:dyDescent="0.25">
      <c r="A5403">
        <v>5398</v>
      </c>
      <c r="B5403">
        <v>5398</v>
      </c>
      <c r="C5403">
        <v>389.88200000000001</v>
      </c>
      <c r="D5403">
        <v>389.86700000000002</v>
      </c>
      <c r="E5403">
        <v>7.3654300000000006E-2</v>
      </c>
    </row>
    <row r="5404" spans="1:5" x14ac:dyDescent="0.25">
      <c r="A5404">
        <v>5399</v>
      </c>
      <c r="B5404">
        <v>5399</v>
      </c>
      <c r="C5404">
        <v>389.94799999999998</v>
      </c>
      <c r="D5404">
        <v>389.93299999999999</v>
      </c>
      <c r="E5404">
        <v>7.3778300000000005E-2</v>
      </c>
    </row>
    <row r="5405" spans="1:5" x14ac:dyDescent="0.25">
      <c r="A5405">
        <v>5400</v>
      </c>
      <c r="B5405">
        <v>5400</v>
      </c>
      <c r="C5405">
        <v>390.01499999999999</v>
      </c>
      <c r="D5405">
        <v>390</v>
      </c>
      <c r="E5405">
        <v>7.3849499999999998E-2</v>
      </c>
    </row>
    <row r="5406" spans="1:5" x14ac:dyDescent="0.25">
      <c r="A5406">
        <v>5401</v>
      </c>
      <c r="B5406">
        <v>5401</v>
      </c>
      <c r="C5406">
        <v>390.08199999999999</v>
      </c>
      <c r="D5406">
        <v>390.06700000000001</v>
      </c>
      <c r="E5406">
        <v>7.3946300000000006E-2</v>
      </c>
    </row>
    <row r="5407" spans="1:5" x14ac:dyDescent="0.25">
      <c r="A5407">
        <v>5402</v>
      </c>
      <c r="B5407">
        <v>5402</v>
      </c>
      <c r="C5407">
        <v>390.14800000000002</v>
      </c>
      <c r="D5407">
        <v>390.13299999999998</v>
      </c>
      <c r="E5407">
        <v>7.4039599999999997E-2</v>
      </c>
    </row>
    <row r="5408" spans="1:5" x14ac:dyDescent="0.25">
      <c r="A5408">
        <v>5403</v>
      </c>
      <c r="B5408">
        <v>5403</v>
      </c>
      <c r="C5408">
        <v>390.21499999999997</v>
      </c>
      <c r="D5408">
        <v>390.2</v>
      </c>
      <c r="E5408">
        <v>7.4125200000000002E-2</v>
      </c>
    </row>
    <row r="5409" spans="1:5" x14ac:dyDescent="0.25">
      <c r="A5409">
        <v>5404</v>
      </c>
      <c r="B5409">
        <v>5404</v>
      </c>
      <c r="C5409">
        <v>390.28199999999998</v>
      </c>
      <c r="D5409">
        <v>390.267</v>
      </c>
      <c r="E5409">
        <v>7.41618E-2</v>
      </c>
    </row>
    <row r="5410" spans="1:5" x14ac:dyDescent="0.25">
      <c r="A5410">
        <v>5405</v>
      </c>
      <c r="B5410">
        <v>5405</v>
      </c>
      <c r="C5410">
        <v>390.34800000000001</v>
      </c>
      <c r="D5410">
        <v>390.33300000000003</v>
      </c>
      <c r="E5410">
        <v>7.4221200000000001E-2</v>
      </c>
    </row>
    <row r="5411" spans="1:5" x14ac:dyDescent="0.25">
      <c r="A5411">
        <v>5406</v>
      </c>
      <c r="B5411">
        <v>5406</v>
      </c>
      <c r="C5411">
        <v>390.41500000000002</v>
      </c>
      <c r="D5411">
        <v>390.4</v>
      </c>
      <c r="E5411">
        <v>7.4282799999999996E-2</v>
      </c>
    </row>
    <row r="5412" spans="1:5" x14ac:dyDescent="0.25">
      <c r="A5412">
        <v>5407</v>
      </c>
      <c r="B5412">
        <v>5407</v>
      </c>
      <c r="C5412">
        <v>390.48200000000003</v>
      </c>
      <c r="D5412">
        <v>390.46699999999998</v>
      </c>
      <c r="E5412">
        <v>7.4345700000000001E-2</v>
      </c>
    </row>
    <row r="5413" spans="1:5" x14ac:dyDescent="0.25">
      <c r="A5413">
        <v>5408</v>
      </c>
      <c r="B5413">
        <v>5408</v>
      </c>
      <c r="C5413">
        <v>390.54899999999998</v>
      </c>
      <c r="D5413">
        <v>390.53300000000002</v>
      </c>
      <c r="E5413">
        <v>7.4388999999999997E-2</v>
      </c>
    </row>
    <row r="5414" spans="1:5" x14ac:dyDescent="0.25">
      <c r="A5414">
        <v>5409</v>
      </c>
      <c r="B5414">
        <v>5409</v>
      </c>
      <c r="C5414">
        <v>390.61500000000001</v>
      </c>
      <c r="D5414">
        <v>390.6</v>
      </c>
      <c r="E5414">
        <v>7.4443800000000004E-2</v>
      </c>
    </row>
    <row r="5415" spans="1:5" x14ac:dyDescent="0.25">
      <c r="A5415">
        <v>5410</v>
      </c>
      <c r="B5415">
        <v>5410</v>
      </c>
      <c r="C5415">
        <v>390.68200000000002</v>
      </c>
      <c r="D5415">
        <v>390.66699999999997</v>
      </c>
      <c r="E5415">
        <v>7.4497800000000003E-2</v>
      </c>
    </row>
    <row r="5416" spans="1:5" x14ac:dyDescent="0.25">
      <c r="A5416">
        <v>5411</v>
      </c>
      <c r="B5416">
        <v>5411</v>
      </c>
      <c r="C5416">
        <v>390.74900000000002</v>
      </c>
      <c r="D5416">
        <v>390.733</v>
      </c>
      <c r="E5416">
        <v>7.4553999999999995E-2</v>
      </c>
    </row>
    <row r="5417" spans="1:5" x14ac:dyDescent="0.25">
      <c r="A5417">
        <v>5412</v>
      </c>
      <c r="B5417">
        <v>5412</v>
      </c>
      <c r="C5417">
        <v>390.815</v>
      </c>
      <c r="D5417">
        <v>390.8</v>
      </c>
      <c r="E5417">
        <v>7.4608900000000006E-2</v>
      </c>
    </row>
    <row r="5418" spans="1:5" x14ac:dyDescent="0.25">
      <c r="A5418">
        <v>5413</v>
      </c>
      <c r="B5418">
        <v>5413</v>
      </c>
      <c r="C5418">
        <v>390.88200000000001</v>
      </c>
      <c r="D5418">
        <v>390.86700000000002</v>
      </c>
      <c r="E5418">
        <v>7.4659400000000001E-2</v>
      </c>
    </row>
    <row r="5419" spans="1:5" x14ac:dyDescent="0.25">
      <c r="A5419">
        <v>5414</v>
      </c>
      <c r="B5419">
        <v>5414</v>
      </c>
      <c r="C5419">
        <v>390.94900000000001</v>
      </c>
      <c r="D5419">
        <v>390.93299999999999</v>
      </c>
      <c r="E5419">
        <v>7.4709899999999996E-2</v>
      </c>
    </row>
    <row r="5420" spans="1:5" x14ac:dyDescent="0.25">
      <c r="A5420">
        <v>5415</v>
      </c>
      <c r="B5420">
        <v>5415</v>
      </c>
      <c r="C5420">
        <v>391.01499999999999</v>
      </c>
      <c r="D5420">
        <v>391</v>
      </c>
      <c r="E5420">
        <v>7.4757199999999996E-2</v>
      </c>
    </row>
    <row r="5421" spans="1:5" x14ac:dyDescent="0.25">
      <c r="A5421">
        <v>5416</v>
      </c>
      <c r="B5421">
        <v>5416</v>
      </c>
      <c r="C5421">
        <v>391.08199999999999</v>
      </c>
      <c r="D5421">
        <v>391.06700000000001</v>
      </c>
      <c r="E5421">
        <v>7.4804800000000005E-2</v>
      </c>
    </row>
    <row r="5422" spans="1:5" x14ac:dyDescent="0.25">
      <c r="A5422">
        <v>5417</v>
      </c>
      <c r="B5422">
        <v>5417</v>
      </c>
      <c r="C5422">
        <v>391.149</v>
      </c>
      <c r="D5422">
        <v>391.13299999999998</v>
      </c>
      <c r="E5422">
        <v>7.4857000000000007E-2</v>
      </c>
    </row>
    <row r="5423" spans="1:5" x14ac:dyDescent="0.25">
      <c r="A5423">
        <v>5418</v>
      </c>
      <c r="B5423">
        <v>5418</v>
      </c>
      <c r="C5423">
        <v>391.21499999999997</v>
      </c>
      <c r="D5423">
        <v>391.2</v>
      </c>
      <c r="E5423">
        <v>7.4911099999999994E-2</v>
      </c>
    </row>
    <row r="5424" spans="1:5" x14ac:dyDescent="0.25">
      <c r="A5424">
        <v>5419</v>
      </c>
      <c r="B5424">
        <v>5419</v>
      </c>
      <c r="C5424">
        <v>391.28199999999998</v>
      </c>
      <c r="D5424">
        <v>391.267</v>
      </c>
      <c r="E5424">
        <v>7.4973200000000004E-2</v>
      </c>
    </row>
    <row r="5425" spans="1:5" x14ac:dyDescent="0.25">
      <c r="A5425">
        <v>5420</v>
      </c>
      <c r="B5425">
        <v>5420</v>
      </c>
      <c r="C5425">
        <v>391.34899999999999</v>
      </c>
      <c r="D5425">
        <v>391.33300000000003</v>
      </c>
      <c r="E5425">
        <v>7.5038199999999999E-2</v>
      </c>
    </row>
    <row r="5426" spans="1:5" x14ac:dyDescent="0.25">
      <c r="A5426">
        <v>5421</v>
      </c>
      <c r="B5426">
        <v>5421</v>
      </c>
      <c r="C5426">
        <v>391.41500000000002</v>
      </c>
      <c r="D5426">
        <v>391.4</v>
      </c>
      <c r="E5426">
        <v>7.5100299999999995E-2</v>
      </c>
    </row>
    <row r="5427" spans="1:5" x14ac:dyDescent="0.25">
      <c r="A5427">
        <v>5422</v>
      </c>
      <c r="B5427">
        <v>5422</v>
      </c>
      <c r="C5427">
        <v>391.48200000000003</v>
      </c>
      <c r="D5427">
        <v>391.46699999999998</v>
      </c>
      <c r="E5427">
        <v>7.5165200000000001E-2</v>
      </c>
    </row>
    <row r="5428" spans="1:5" x14ac:dyDescent="0.25">
      <c r="A5428">
        <v>5423</v>
      </c>
      <c r="B5428">
        <v>5423</v>
      </c>
      <c r="C5428">
        <v>391.54899999999998</v>
      </c>
      <c r="D5428">
        <v>391.53300000000002</v>
      </c>
      <c r="E5428">
        <v>7.5238399999999997E-2</v>
      </c>
    </row>
    <row r="5429" spans="1:5" x14ac:dyDescent="0.25">
      <c r="A5429">
        <v>5424</v>
      </c>
      <c r="B5429">
        <v>5424</v>
      </c>
      <c r="C5429">
        <v>391.61500000000001</v>
      </c>
      <c r="D5429">
        <v>391.6</v>
      </c>
      <c r="E5429">
        <v>7.5344800000000003E-2</v>
      </c>
    </row>
    <row r="5430" spans="1:5" x14ac:dyDescent="0.25">
      <c r="A5430">
        <v>5425</v>
      </c>
      <c r="B5430">
        <v>5425</v>
      </c>
      <c r="C5430">
        <v>391.68200000000002</v>
      </c>
      <c r="D5430">
        <v>391.66699999999997</v>
      </c>
      <c r="E5430">
        <v>7.5444800000000006E-2</v>
      </c>
    </row>
    <row r="5431" spans="1:5" x14ac:dyDescent="0.25">
      <c r="A5431">
        <v>5426</v>
      </c>
      <c r="B5431">
        <v>5426</v>
      </c>
      <c r="C5431">
        <v>391.74900000000002</v>
      </c>
      <c r="D5431">
        <v>391.733</v>
      </c>
      <c r="E5431">
        <v>7.5563500000000006E-2</v>
      </c>
    </row>
    <row r="5432" spans="1:5" x14ac:dyDescent="0.25">
      <c r="A5432">
        <v>5427</v>
      </c>
      <c r="B5432">
        <v>5427</v>
      </c>
      <c r="C5432">
        <v>391.815</v>
      </c>
      <c r="D5432">
        <v>391.8</v>
      </c>
      <c r="E5432">
        <v>7.5695299999999993E-2</v>
      </c>
    </row>
    <row r="5433" spans="1:5" x14ac:dyDescent="0.25">
      <c r="A5433">
        <v>5428</v>
      </c>
      <c r="B5433">
        <v>5428</v>
      </c>
      <c r="C5433">
        <v>391.88200000000001</v>
      </c>
      <c r="D5433">
        <v>391.86700000000002</v>
      </c>
      <c r="E5433">
        <v>7.5873300000000005E-2</v>
      </c>
    </row>
    <row r="5434" spans="1:5" x14ac:dyDescent="0.25">
      <c r="A5434">
        <v>5429</v>
      </c>
      <c r="B5434">
        <v>5429</v>
      </c>
      <c r="C5434">
        <v>391.94900000000001</v>
      </c>
      <c r="D5434">
        <v>391.93299999999999</v>
      </c>
      <c r="E5434">
        <v>7.6043100000000002E-2</v>
      </c>
    </row>
    <row r="5435" spans="1:5" x14ac:dyDescent="0.25">
      <c r="A5435">
        <v>5430</v>
      </c>
      <c r="B5435">
        <v>5430</v>
      </c>
      <c r="C5435">
        <v>392.01600000000002</v>
      </c>
      <c r="D5435">
        <v>392</v>
      </c>
      <c r="E5435">
        <v>7.6209700000000005E-2</v>
      </c>
    </row>
    <row r="5436" spans="1:5" x14ac:dyDescent="0.25">
      <c r="A5436">
        <v>5431</v>
      </c>
      <c r="B5436">
        <v>5431</v>
      </c>
      <c r="C5436">
        <v>392.08199999999999</v>
      </c>
      <c r="D5436">
        <v>392.06700000000001</v>
      </c>
      <c r="E5436">
        <v>7.6369400000000004E-2</v>
      </c>
    </row>
    <row r="5437" spans="1:5" x14ac:dyDescent="0.25">
      <c r="A5437">
        <v>5432</v>
      </c>
      <c r="B5437">
        <v>5432</v>
      </c>
      <c r="C5437">
        <v>392.149</v>
      </c>
      <c r="D5437">
        <v>392.13299999999998</v>
      </c>
      <c r="E5437">
        <v>7.6600199999999993E-2</v>
      </c>
    </row>
    <row r="5438" spans="1:5" x14ac:dyDescent="0.25">
      <c r="A5438">
        <v>5433</v>
      </c>
      <c r="B5438">
        <v>5433</v>
      </c>
      <c r="C5438">
        <v>392.21600000000001</v>
      </c>
      <c r="D5438">
        <v>392.2</v>
      </c>
      <c r="E5438">
        <v>7.6787099999999997E-2</v>
      </c>
    </row>
    <row r="5439" spans="1:5" x14ac:dyDescent="0.25">
      <c r="A5439">
        <v>5434</v>
      </c>
      <c r="B5439">
        <v>5434</v>
      </c>
      <c r="C5439">
        <v>392.28199999999998</v>
      </c>
      <c r="D5439">
        <v>392.267</v>
      </c>
      <c r="E5439">
        <v>7.6955999999999997E-2</v>
      </c>
    </row>
    <row r="5440" spans="1:5" x14ac:dyDescent="0.25">
      <c r="A5440">
        <v>5435</v>
      </c>
      <c r="B5440">
        <v>5435</v>
      </c>
      <c r="C5440">
        <v>392.34899999999999</v>
      </c>
      <c r="D5440">
        <v>392.33300000000003</v>
      </c>
      <c r="E5440">
        <v>7.7121200000000001E-2</v>
      </c>
    </row>
    <row r="5441" spans="1:5" x14ac:dyDescent="0.25">
      <c r="A5441">
        <v>5436</v>
      </c>
      <c r="B5441">
        <v>5436</v>
      </c>
      <c r="C5441">
        <v>392.416</v>
      </c>
      <c r="D5441">
        <v>392.4</v>
      </c>
      <c r="E5441">
        <v>7.7245400000000006E-2</v>
      </c>
    </row>
    <row r="5442" spans="1:5" x14ac:dyDescent="0.25">
      <c r="A5442">
        <v>5437</v>
      </c>
      <c r="B5442">
        <v>5437</v>
      </c>
      <c r="C5442">
        <v>392.48200000000003</v>
      </c>
      <c r="D5442">
        <v>392.46699999999998</v>
      </c>
      <c r="E5442">
        <v>7.7372300000000005E-2</v>
      </c>
    </row>
    <row r="5443" spans="1:5" x14ac:dyDescent="0.25">
      <c r="A5443">
        <v>5438</v>
      </c>
      <c r="B5443">
        <v>5438</v>
      </c>
      <c r="C5443">
        <v>392.54899999999998</v>
      </c>
      <c r="D5443">
        <v>392.53300000000002</v>
      </c>
      <c r="E5443">
        <v>7.7491000000000004E-2</v>
      </c>
    </row>
    <row r="5444" spans="1:5" x14ac:dyDescent="0.25">
      <c r="A5444">
        <v>5439</v>
      </c>
      <c r="B5444">
        <v>5439</v>
      </c>
      <c r="C5444">
        <v>392.61599999999999</v>
      </c>
      <c r="D5444">
        <v>392.6</v>
      </c>
      <c r="E5444">
        <v>7.7601100000000006E-2</v>
      </c>
    </row>
    <row r="5445" spans="1:5" x14ac:dyDescent="0.25">
      <c r="A5445">
        <v>5440</v>
      </c>
      <c r="B5445">
        <v>5440</v>
      </c>
      <c r="C5445">
        <v>392.68299999999999</v>
      </c>
      <c r="D5445">
        <v>392.66699999999997</v>
      </c>
      <c r="E5445">
        <v>7.7638299999999993E-2</v>
      </c>
    </row>
    <row r="5446" spans="1:5" x14ac:dyDescent="0.25">
      <c r="A5446">
        <v>5441</v>
      </c>
      <c r="B5446">
        <v>5441</v>
      </c>
      <c r="C5446">
        <v>392.74900000000002</v>
      </c>
      <c r="D5446">
        <v>392.733</v>
      </c>
      <c r="E5446">
        <v>7.7698600000000007E-2</v>
      </c>
    </row>
    <row r="5447" spans="1:5" x14ac:dyDescent="0.25">
      <c r="A5447">
        <v>5442</v>
      </c>
      <c r="B5447">
        <v>5442</v>
      </c>
      <c r="C5447">
        <v>392.81599999999997</v>
      </c>
      <c r="D5447">
        <v>392.8</v>
      </c>
      <c r="E5447">
        <v>7.7758599999999997E-2</v>
      </c>
    </row>
    <row r="5448" spans="1:5" x14ac:dyDescent="0.25">
      <c r="A5448">
        <v>5443</v>
      </c>
      <c r="B5448">
        <v>5443</v>
      </c>
      <c r="C5448">
        <v>392.88299999999998</v>
      </c>
      <c r="D5448">
        <v>392.86700000000002</v>
      </c>
      <c r="E5448">
        <v>7.7813599999999997E-2</v>
      </c>
    </row>
    <row r="5449" spans="1:5" x14ac:dyDescent="0.25">
      <c r="A5449">
        <v>5444</v>
      </c>
      <c r="B5449">
        <v>5444</v>
      </c>
      <c r="C5449">
        <v>392.94900000000001</v>
      </c>
      <c r="D5449">
        <v>392.93299999999999</v>
      </c>
      <c r="E5449">
        <v>7.7820799999999996E-2</v>
      </c>
    </row>
    <row r="5450" spans="1:5" x14ac:dyDescent="0.25">
      <c r="A5450">
        <v>5445</v>
      </c>
      <c r="B5450">
        <v>5445</v>
      </c>
      <c r="C5450">
        <v>393.01600000000002</v>
      </c>
      <c r="D5450">
        <v>393</v>
      </c>
      <c r="E5450">
        <v>7.7858800000000006E-2</v>
      </c>
    </row>
    <row r="5451" spans="1:5" x14ac:dyDescent="0.25">
      <c r="A5451">
        <v>5446</v>
      </c>
      <c r="B5451">
        <v>5446</v>
      </c>
      <c r="C5451">
        <v>393.08300000000003</v>
      </c>
      <c r="D5451">
        <v>393.06700000000001</v>
      </c>
      <c r="E5451">
        <v>7.7907699999999996E-2</v>
      </c>
    </row>
    <row r="5452" spans="1:5" x14ac:dyDescent="0.25">
      <c r="A5452">
        <v>5447</v>
      </c>
      <c r="B5452">
        <v>5447</v>
      </c>
      <c r="C5452">
        <v>393.149</v>
      </c>
      <c r="D5452">
        <v>393.13299999999998</v>
      </c>
      <c r="E5452">
        <v>7.7958600000000003E-2</v>
      </c>
    </row>
    <row r="5453" spans="1:5" x14ac:dyDescent="0.25">
      <c r="A5453">
        <v>5448</v>
      </c>
      <c r="B5453">
        <v>5448</v>
      </c>
      <c r="C5453">
        <v>393.21600000000001</v>
      </c>
      <c r="D5453">
        <v>393.2</v>
      </c>
      <c r="E5453">
        <v>7.80029E-2</v>
      </c>
    </row>
    <row r="5454" spans="1:5" x14ac:dyDescent="0.25">
      <c r="A5454">
        <v>5449</v>
      </c>
      <c r="B5454">
        <v>5449</v>
      </c>
      <c r="C5454">
        <v>393.28300000000002</v>
      </c>
      <c r="D5454">
        <v>393.267</v>
      </c>
      <c r="E5454">
        <v>7.8053800000000007E-2</v>
      </c>
    </row>
    <row r="5455" spans="1:5" x14ac:dyDescent="0.25">
      <c r="A5455">
        <v>5450</v>
      </c>
      <c r="B5455">
        <v>5450</v>
      </c>
      <c r="C5455">
        <v>393.34899999999999</v>
      </c>
      <c r="D5455">
        <v>393.33300000000003</v>
      </c>
      <c r="E5455">
        <v>7.8110299999999994E-2</v>
      </c>
    </row>
    <row r="5456" spans="1:5" x14ac:dyDescent="0.25">
      <c r="A5456">
        <v>5451</v>
      </c>
      <c r="B5456">
        <v>5451</v>
      </c>
      <c r="C5456">
        <v>393.416</v>
      </c>
      <c r="D5456">
        <v>393.4</v>
      </c>
      <c r="E5456">
        <v>7.8176200000000001E-2</v>
      </c>
    </row>
    <row r="5457" spans="1:5" x14ac:dyDescent="0.25">
      <c r="A5457">
        <v>5452</v>
      </c>
      <c r="B5457">
        <v>5452</v>
      </c>
      <c r="C5457">
        <v>393.483</v>
      </c>
      <c r="D5457">
        <v>393.46699999999998</v>
      </c>
      <c r="E5457">
        <v>7.8277899999999997E-2</v>
      </c>
    </row>
    <row r="5458" spans="1:5" x14ac:dyDescent="0.25">
      <c r="A5458">
        <v>5453</v>
      </c>
      <c r="B5458">
        <v>5453</v>
      </c>
      <c r="C5458">
        <v>393.54899999999998</v>
      </c>
      <c r="D5458">
        <v>393.53300000000002</v>
      </c>
      <c r="E5458">
        <v>7.8365400000000002E-2</v>
      </c>
    </row>
    <row r="5459" spans="1:5" x14ac:dyDescent="0.25">
      <c r="A5459">
        <v>5454</v>
      </c>
      <c r="B5459">
        <v>5454</v>
      </c>
      <c r="C5459">
        <v>393.61599999999999</v>
      </c>
      <c r="D5459">
        <v>393.6</v>
      </c>
      <c r="E5459">
        <v>7.8445699999999993E-2</v>
      </c>
    </row>
    <row r="5460" spans="1:5" x14ac:dyDescent="0.25">
      <c r="A5460">
        <v>5455</v>
      </c>
      <c r="B5460">
        <v>5455</v>
      </c>
      <c r="C5460">
        <v>393.68299999999999</v>
      </c>
      <c r="D5460">
        <v>393.66699999999997</v>
      </c>
      <c r="E5460">
        <v>7.8528399999999998E-2</v>
      </c>
    </row>
    <row r="5461" spans="1:5" x14ac:dyDescent="0.25">
      <c r="A5461">
        <v>5456</v>
      </c>
      <c r="B5461">
        <v>5456</v>
      </c>
      <c r="C5461">
        <v>393.74900000000002</v>
      </c>
      <c r="D5461">
        <v>393.733</v>
      </c>
      <c r="E5461">
        <v>7.8637700000000005E-2</v>
      </c>
    </row>
    <row r="5462" spans="1:5" x14ac:dyDescent="0.25">
      <c r="A5462">
        <v>5457</v>
      </c>
      <c r="B5462">
        <v>5457</v>
      </c>
      <c r="C5462">
        <v>393.81599999999997</v>
      </c>
      <c r="D5462">
        <v>393.8</v>
      </c>
      <c r="E5462">
        <v>7.8735299999999994E-2</v>
      </c>
    </row>
    <row r="5463" spans="1:5" x14ac:dyDescent="0.25">
      <c r="A5463">
        <v>5458</v>
      </c>
      <c r="B5463">
        <v>5458</v>
      </c>
      <c r="C5463">
        <v>393.88299999999998</v>
      </c>
      <c r="D5463">
        <v>393.86700000000002</v>
      </c>
      <c r="E5463">
        <v>7.8830899999999995E-2</v>
      </c>
    </row>
    <row r="5464" spans="1:5" x14ac:dyDescent="0.25">
      <c r="A5464">
        <v>5459</v>
      </c>
      <c r="B5464">
        <v>5459</v>
      </c>
      <c r="C5464">
        <v>393.94900000000001</v>
      </c>
      <c r="D5464">
        <v>393.93299999999999</v>
      </c>
      <c r="E5464">
        <v>7.8931399999999999E-2</v>
      </c>
    </row>
    <row r="5465" spans="1:5" x14ac:dyDescent="0.25">
      <c r="A5465">
        <v>5460</v>
      </c>
      <c r="B5465">
        <v>5460</v>
      </c>
      <c r="C5465">
        <v>394.01600000000002</v>
      </c>
      <c r="D5465">
        <v>394</v>
      </c>
      <c r="E5465">
        <v>7.9030299999999998E-2</v>
      </c>
    </row>
    <row r="5466" spans="1:5" x14ac:dyDescent="0.25">
      <c r="A5466">
        <v>5461</v>
      </c>
      <c r="B5466">
        <v>5461</v>
      </c>
      <c r="C5466">
        <v>394.08300000000003</v>
      </c>
      <c r="D5466">
        <v>394.06700000000001</v>
      </c>
      <c r="E5466">
        <v>7.9128299999999999E-2</v>
      </c>
    </row>
    <row r="5467" spans="1:5" x14ac:dyDescent="0.25">
      <c r="A5467">
        <v>5462</v>
      </c>
      <c r="B5467">
        <v>5462</v>
      </c>
      <c r="C5467">
        <v>394.15</v>
      </c>
      <c r="D5467">
        <v>394.13299999999998</v>
      </c>
      <c r="E5467">
        <v>7.9226699999999997E-2</v>
      </c>
    </row>
    <row r="5468" spans="1:5" x14ac:dyDescent="0.25">
      <c r="A5468">
        <v>5463</v>
      </c>
      <c r="B5468">
        <v>5463</v>
      </c>
      <c r="C5468">
        <v>394.21600000000001</v>
      </c>
      <c r="D5468">
        <v>394.2</v>
      </c>
      <c r="E5468">
        <v>7.9320699999999994E-2</v>
      </c>
    </row>
    <row r="5469" spans="1:5" x14ac:dyDescent="0.25">
      <c r="A5469">
        <v>5464</v>
      </c>
      <c r="B5469">
        <v>5464</v>
      </c>
      <c r="C5469">
        <v>394.28300000000002</v>
      </c>
      <c r="D5469">
        <v>394.267</v>
      </c>
      <c r="E5469">
        <v>7.9430500000000001E-2</v>
      </c>
    </row>
    <row r="5470" spans="1:5" x14ac:dyDescent="0.25">
      <c r="A5470">
        <v>5465</v>
      </c>
      <c r="B5470">
        <v>5465</v>
      </c>
      <c r="C5470">
        <v>394.35</v>
      </c>
      <c r="D5470">
        <v>394.33300000000003</v>
      </c>
      <c r="E5470">
        <v>7.9535300000000003E-2</v>
      </c>
    </row>
    <row r="5471" spans="1:5" x14ac:dyDescent="0.25">
      <c r="A5471">
        <v>5466</v>
      </c>
      <c r="B5471">
        <v>5466</v>
      </c>
      <c r="C5471">
        <v>394.416</v>
      </c>
      <c r="D5471">
        <v>394.4</v>
      </c>
      <c r="E5471">
        <v>7.9645199999999999E-2</v>
      </c>
    </row>
    <row r="5472" spans="1:5" x14ac:dyDescent="0.25">
      <c r="A5472">
        <v>5467</v>
      </c>
      <c r="B5472">
        <v>5467</v>
      </c>
      <c r="C5472">
        <v>394.483</v>
      </c>
      <c r="D5472">
        <v>394.46699999999998</v>
      </c>
      <c r="E5472">
        <v>7.9755400000000004E-2</v>
      </c>
    </row>
    <row r="5473" spans="1:5" x14ac:dyDescent="0.25">
      <c r="A5473">
        <v>5468</v>
      </c>
      <c r="B5473">
        <v>5468</v>
      </c>
      <c r="C5473">
        <v>394.55</v>
      </c>
      <c r="D5473">
        <v>394.53300000000002</v>
      </c>
      <c r="E5473">
        <v>7.9872499999999999E-2</v>
      </c>
    </row>
    <row r="5474" spans="1:5" x14ac:dyDescent="0.25">
      <c r="A5474">
        <v>5469</v>
      </c>
      <c r="B5474">
        <v>5469</v>
      </c>
      <c r="C5474">
        <v>394.61599999999999</v>
      </c>
      <c r="D5474">
        <v>394.6</v>
      </c>
      <c r="E5474">
        <v>7.9994099999999999E-2</v>
      </c>
    </row>
    <row r="5475" spans="1:5" x14ac:dyDescent="0.25">
      <c r="A5475">
        <v>5470</v>
      </c>
      <c r="B5475">
        <v>5470</v>
      </c>
      <c r="C5475">
        <v>394.68299999999999</v>
      </c>
      <c r="D5475">
        <v>394.66699999999997</v>
      </c>
      <c r="E5475">
        <v>8.0115800000000001E-2</v>
      </c>
    </row>
    <row r="5476" spans="1:5" x14ac:dyDescent="0.25">
      <c r="A5476">
        <v>5471</v>
      </c>
      <c r="B5476">
        <v>5471</v>
      </c>
      <c r="C5476">
        <v>394.75</v>
      </c>
      <c r="D5476">
        <v>394.733</v>
      </c>
      <c r="E5476">
        <v>8.0237000000000003E-2</v>
      </c>
    </row>
    <row r="5477" spans="1:5" x14ac:dyDescent="0.25">
      <c r="A5477">
        <v>5472</v>
      </c>
      <c r="B5477">
        <v>5472</v>
      </c>
      <c r="C5477">
        <v>394.81599999999997</v>
      </c>
      <c r="D5477">
        <v>394.8</v>
      </c>
      <c r="E5477">
        <v>8.0369399999999994E-2</v>
      </c>
    </row>
    <row r="5478" spans="1:5" x14ac:dyDescent="0.25">
      <c r="A5478">
        <v>5473</v>
      </c>
      <c r="B5478">
        <v>5473</v>
      </c>
      <c r="C5478">
        <v>394.88299999999998</v>
      </c>
      <c r="D5478">
        <v>394.86700000000002</v>
      </c>
      <c r="E5478">
        <v>8.0484200000000006E-2</v>
      </c>
    </row>
    <row r="5479" spans="1:5" x14ac:dyDescent="0.25">
      <c r="A5479">
        <v>5474</v>
      </c>
      <c r="B5479">
        <v>5474</v>
      </c>
      <c r="C5479">
        <v>394.95</v>
      </c>
      <c r="D5479">
        <v>394.93299999999999</v>
      </c>
      <c r="E5479">
        <v>8.0586599999999994E-2</v>
      </c>
    </row>
    <row r="5480" spans="1:5" x14ac:dyDescent="0.25">
      <c r="A5480">
        <v>5475</v>
      </c>
      <c r="B5480">
        <v>5475</v>
      </c>
      <c r="C5480">
        <v>395.017</v>
      </c>
      <c r="D5480">
        <v>395</v>
      </c>
      <c r="E5480">
        <v>8.0684000000000006E-2</v>
      </c>
    </row>
    <row r="5481" spans="1:5" x14ac:dyDescent="0.25">
      <c r="A5481">
        <v>5476</v>
      </c>
      <c r="B5481">
        <v>5476</v>
      </c>
      <c r="C5481">
        <v>395.08300000000003</v>
      </c>
      <c r="D5481">
        <v>395.06700000000001</v>
      </c>
      <c r="E5481">
        <v>8.0778199999999994E-2</v>
      </c>
    </row>
    <row r="5482" spans="1:5" x14ac:dyDescent="0.25">
      <c r="A5482">
        <v>5477</v>
      </c>
      <c r="B5482">
        <v>5477</v>
      </c>
      <c r="C5482">
        <v>395.15</v>
      </c>
      <c r="D5482">
        <v>395.13299999999998</v>
      </c>
      <c r="E5482">
        <v>8.0870899999999996E-2</v>
      </c>
    </row>
    <row r="5483" spans="1:5" x14ac:dyDescent="0.25">
      <c r="A5483">
        <v>5478</v>
      </c>
      <c r="B5483">
        <v>5478</v>
      </c>
      <c r="C5483">
        <v>395.21699999999998</v>
      </c>
      <c r="D5483">
        <v>395.2</v>
      </c>
      <c r="E5483">
        <v>8.0973000000000003E-2</v>
      </c>
    </row>
    <row r="5484" spans="1:5" x14ac:dyDescent="0.25">
      <c r="A5484">
        <v>5479</v>
      </c>
      <c r="B5484">
        <v>5479</v>
      </c>
      <c r="C5484">
        <v>395.28300000000002</v>
      </c>
      <c r="D5484">
        <v>395.267</v>
      </c>
      <c r="E5484">
        <v>8.1084400000000001E-2</v>
      </c>
    </row>
    <row r="5485" spans="1:5" x14ac:dyDescent="0.25">
      <c r="A5485">
        <v>5480</v>
      </c>
      <c r="B5485">
        <v>5480</v>
      </c>
      <c r="C5485">
        <v>395.35</v>
      </c>
      <c r="D5485">
        <v>395.33300000000003</v>
      </c>
      <c r="E5485">
        <v>8.1188200000000002E-2</v>
      </c>
    </row>
    <row r="5486" spans="1:5" x14ac:dyDescent="0.25">
      <c r="A5486">
        <v>5481</v>
      </c>
      <c r="B5486">
        <v>5481</v>
      </c>
      <c r="C5486">
        <v>395.41699999999997</v>
      </c>
      <c r="D5486">
        <v>395.4</v>
      </c>
      <c r="E5486">
        <v>8.1322400000000003E-2</v>
      </c>
    </row>
    <row r="5487" spans="1:5" x14ac:dyDescent="0.25">
      <c r="A5487">
        <v>5482</v>
      </c>
      <c r="B5487">
        <v>5482</v>
      </c>
      <c r="C5487">
        <v>395.483</v>
      </c>
      <c r="D5487">
        <v>395.46699999999998</v>
      </c>
      <c r="E5487">
        <v>8.1473699999999996E-2</v>
      </c>
    </row>
    <row r="5488" spans="1:5" x14ac:dyDescent="0.25">
      <c r="A5488">
        <v>5483</v>
      </c>
      <c r="B5488">
        <v>5483</v>
      </c>
      <c r="C5488">
        <v>395.55</v>
      </c>
      <c r="D5488">
        <v>395.53300000000002</v>
      </c>
      <c r="E5488">
        <v>8.1631599999999999E-2</v>
      </c>
    </row>
    <row r="5489" spans="1:5" x14ac:dyDescent="0.25">
      <c r="A5489">
        <v>5484</v>
      </c>
      <c r="B5489">
        <v>5484</v>
      </c>
      <c r="C5489">
        <v>395.61700000000002</v>
      </c>
      <c r="D5489">
        <v>395.6</v>
      </c>
      <c r="E5489">
        <v>8.1846500000000003E-2</v>
      </c>
    </row>
    <row r="5490" spans="1:5" x14ac:dyDescent="0.25">
      <c r="A5490">
        <v>5485</v>
      </c>
      <c r="B5490">
        <v>5485</v>
      </c>
      <c r="C5490">
        <v>395.68400000000003</v>
      </c>
      <c r="D5490">
        <v>395.66699999999997</v>
      </c>
      <c r="E5490">
        <v>8.2027900000000001E-2</v>
      </c>
    </row>
    <row r="5491" spans="1:5" x14ac:dyDescent="0.25">
      <c r="A5491">
        <v>5486</v>
      </c>
      <c r="B5491">
        <v>5486</v>
      </c>
      <c r="C5491">
        <v>395.75</v>
      </c>
      <c r="D5491">
        <v>395.733</v>
      </c>
      <c r="E5491">
        <v>8.2195900000000002E-2</v>
      </c>
    </row>
    <row r="5492" spans="1:5" x14ac:dyDescent="0.25">
      <c r="A5492">
        <v>5487</v>
      </c>
      <c r="B5492">
        <v>5487</v>
      </c>
      <c r="C5492">
        <v>395.81700000000001</v>
      </c>
      <c r="D5492">
        <v>395.8</v>
      </c>
      <c r="E5492">
        <v>8.2360000000000003E-2</v>
      </c>
    </row>
    <row r="5493" spans="1:5" x14ac:dyDescent="0.25">
      <c r="A5493">
        <v>5488</v>
      </c>
      <c r="B5493">
        <v>5488</v>
      </c>
      <c r="C5493">
        <v>395.88400000000001</v>
      </c>
      <c r="D5493">
        <v>395.86700000000002</v>
      </c>
      <c r="E5493">
        <v>8.2554100000000005E-2</v>
      </c>
    </row>
    <row r="5494" spans="1:5" x14ac:dyDescent="0.25">
      <c r="A5494">
        <v>5489</v>
      </c>
      <c r="B5494">
        <v>5489</v>
      </c>
      <c r="C5494">
        <v>395.95</v>
      </c>
      <c r="D5494">
        <v>395.93299999999999</v>
      </c>
      <c r="E5494">
        <v>8.27214E-2</v>
      </c>
    </row>
    <row r="5495" spans="1:5" x14ac:dyDescent="0.25">
      <c r="A5495">
        <v>5490</v>
      </c>
      <c r="B5495">
        <v>5490</v>
      </c>
      <c r="C5495">
        <v>396.017</v>
      </c>
      <c r="D5495">
        <v>396</v>
      </c>
      <c r="E5495">
        <v>8.2875500000000005E-2</v>
      </c>
    </row>
    <row r="5496" spans="1:5" x14ac:dyDescent="0.25">
      <c r="A5496">
        <v>5491</v>
      </c>
      <c r="B5496">
        <v>5491</v>
      </c>
      <c r="C5496">
        <v>396.084</v>
      </c>
      <c r="D5496">
        <v>396.06700000000001</v>
      </c>
      <c r="E5496">
        <v>8.3018700000000001E-2</v>
      </c>
    </row>
    <row r="5497" spans="1:5" x14ac:dyDescent="0.25">
      <c r="A5497">
        <v>5492</v>
      </c>
      <c r="B5497">
        <v>5492</v>
      </c>
      <c r="C5497">
        <v>396.15</v>
      </c>
      <c r="D5497">
        <v>396.13299999999998</v>
      </c>
      <c r="E5497">
        <v>8.30983E-2</v>
      </c>
    </row>
    <row r="5498" spans="1:5" x14ac:dyDescent="0.25">
      <c r="A5498">
        <v>5493</v>
      </c>
      <c r="B5498">
        <v>5493</v>
      </c>
      <c r="C5498">
        <v>396.21699999999998</v>
      </c>
      <c r="D5498">
        <v>396.2</v>
      </c>
      <c r="E5498">
        <v>8.3199800000000004E-2</v>
      </c>
    </row>
    <row r="5499" spans="1:5" x14ac:dyDescent="0.25">
      <c r="A5499">
        <v>5494</v>
      </c>
      <c r="B5499">
        <v>5494</v>
      </c>
      <c r="C5499">
        <v>396.28399999999999</v>
      </c>
      <c r="D5499">
        <v>396.267</v>
      </c>
      <c r="E5499">
        <v>8.3290799999999998E-2</v>
      </c>
    </row>
    <row r="5500" spans="1:5" x14ac:dyDescent="0.25">
      <c r="A5500">
        <v>5495</v>
      </c>
      <c r="B5500">
        <v>5495</v>
      </c>
      <c r="C5500">
        <v>396.35</v>
      </c>
      <c r="D5500">
        <v>396.33300000000003</v>
      </c>
      <c r="E5500">
        <v>8.3371299999999995E-2</v>
      </c>
    </row>
    <row r="5501" spans="1:5" x14ac:dyDescent="0.25">
      <c r="A5501">
        <v>5496</v>
      </c>
      <c r="B5501">
        <v>5496</v>
      </c>
      <c r="C5501">
        <v>396.41699999999997</v>
      </c>
      <c r="D5501">
        <v>396.4</v>
      </c>
      <c r="E5501">
        <v>8.3415799999999998E-2</v>
      </c>
    </row>
    <row r="5502" spans="1:5" x14ac:dyDescent="0.25">
      <c r="A5502">
        <v>5497</v>
      </c>
      <c r="B5502">
        <v>5497</v>
      </c>
      <c r="C5502">
        <v>396.48399999999998</v>
      </c>
      <c r="D5502">
        <v>396.46699999999998</v>
      </c>
      <c r="E5502">
        <v>8.3476499999999995E-2</v>
      </c>
    </row>
    <row r="5503" spans="1:5" x14ac:dyDescent="0.25">
      <c r="A5503">
        <v>5498</v>
      </c>
      <c r="B5503">
        <v>5498</v>
      </c>
      <c r="C5503">
        <v>396.55099999999999</v>
      </c>
      <c r="D5503">
        <v>396.53300000000002</v>
      </c>
      <c r="E5503">
        <v>8.3536399999999997E-2</v>
      </c>
    </row>
    <row r="5504" spans="1:5" x14ac:dyDescent="0.25">
      <c r="A5504">
        <v>5499</v>
      </c>
      <c r="B5504">
        <v>5499</v>
      </c>
      <c r="C5504">
        <v>396.61700000000002</v>
      </c>
      <c r="D5504">
        <v>396.6</v>
      </c>
      <c r="E5504">
        <v>8.3600300000000002E-2</v>
      </c>
    </row>
    <row r="5505" spans="1:5" x14ac:dyDescent="0.25">
      <c r="A5505">
        <v>5500</v>
      </c>
      <c r="B5505">
        <v>5500</v>
      </c>
      <c r="C5505">
        <v>396.68400000000003</v>
      </c>
      <c r="D5505">
        <v>396.66699999999997</v>
      </c>
      <c r="E5505">
        <v>8.3634299999999995E-2</v>
      </c>
    </row>
    <row r="5506" spans="1:5" x14ac:dyDescent="0.25">
      <c r="A5506">
        <v>5501</v>
      </c>
      <c r="B5506">
        <v>5501</v>
      </c>
      <c r="C5506">
        <v>396.75099999999998</v>
      </c>
      <c r="D5506">
        <v>396.733</v>
      </c>
      <c r="E5506">
        <v>8.3690299999999995E-2</v>
      </c>
    </row>
    <row r="5507" spans="1:5" x14ac:dyDescent="0.25">
      <c r="A5507">
        <v>5502</v>
      </c>
      <c r="B5507">
        <v>5502</v>
      </c>
      <c r="C5507">
        <v>396.81700000000001</v>
      </c>
      <c r="D5507">
        <v>396.8</v>
      </c>
      <c r="E5507">
        <v>8.3742800000000006E-2</v>
      </c>
    </row>
    <row r="5508" spans="1:5" x14ac:dyDescent="0.25">
      <c r="A5508">
        <v>5503</v>
      </c>
      <c r="B5508">
        <v>5503</v>
      </c>
      <c r="C5508">
        <v>396.88400000000001</v>
      </c>
      <c r="D5508">
        <v>396.86700000000002</v>
      </c>
      <c r="E5508">
        <v>8.3797499999999997E-2</v>
      </c>
    </row>
    <row r="5509" spans="1:5" x14ac:dyDescent="0.25">
      <c r="A5509">
        <v>5504</v>
      </c>
      <c r="B5509">
        <v>5504</v>
      </c>
      <c r="C5509">
        <v>396.95100000000002</v>
      </c>
      <c r="D5509">
        <v>396.93299999999999</v>
      </c>
      <c r="E5509">
        <v>8.3866399999999994E-2</v>
      </c>
    </row>
    <row r="5510" spans="1:5" x14ac:dyDescent="0.25">
      <c r="A5510">
        <v>5505</v>
      </c>
      <c r="B5510">
        <v>5505</v>
      </c>
      <c r="C5510">
        <v>397.017</v>
      </c>
      <c r="D5510">
        <v>397</v>
      </c>
      <c r="E5510">
        <v>8.3925899999999998E-2</v>
      </c>
    </row>
    <row r="5511" spans="1:5" x14ac:dyDescent="0.25">
      <c r="A5511">
        <v>5506</v>
      </c>
      <c r="B5511">
        <v>5506</v>
      </c>
      <c r="C5511">
        <v>397.084</v>
      </c>
      <c r="D5511">
        <v>397.06700000000001</v>
      </c>
      <c r="E5511">
        <v>8.3990300000000004E-2</v>
      </c>
    </row>
    <row r="5512" spans="1:5" x14ac:dyDescent="0.25">
      <c r="A5512">
        <v>5507</v>
      </c>
      <c r="B5512">
        <v>5507</v>
      </c>
      <c r="C5512">
        <v>397.15100000000001</v>
      </c>
      <c r="D5512">
        <v>397.13299999999998</v>
      </c>
      <c r="E5512">
        <v>8.4060200000000002E-2</v>
      </c>
    </row>
    <row r="5513" spans="1:5" x14ac:dyDescent="0.25">
      <c r="A5513">
        <v>5508</v>
      </c>
      <c r="B5513">
        <v>5508</v>
      </c>
      <c r="C5513">
        <v>397.21699999999998</v>
      </c>
      <c r="D5513">
        <v>397.2</v>
      </c>
      <c r="E5513">
        <v>8.4126300000000001E-2</v>
      </c>
    </row>
    <row r="5514" spans="1:5" x14ac:dyDescent="0.25">
      <c r="A5514">
        <v>5509</v>
      </c>
      <c r="B5514">
        <v>5509</v>
      </c>
      <c r="C5514">
        <v>397.28399999999999</v>
      </c>
      <c r="D5514">
        <v>397.267</v>
      </c>
      <c r="E5514">
        <v>8.4199399999999994E-2</v>
      </c>
    </row>
    <row r="5515" spans="1:5" x14ac:dyDescent="0.25">
      <c r="A5515">
        <v>5510</v>
      </c>
      <c r="B5515">
        <v>5510</v>
      </c>
      <c r="C5515">
        <v>397.351</v>
      </c>
      <c r="D5515">
        <v>397.33300000000003</v>
      </c>
      <c r="E5515">
        <v>8.4277400000000002E-2</v>
      </c>
    </row>
    <row r="5516" spans="1:5" x14ac:dyDescent="0.25">
      <c r="A5516">
        <v>5511</v>
      </c>
      <c r="B5516">
        <v>5511</v>
      </c>
      <c r="C5516">
        <v>397.41699999999997</v>
      </c>
      <c r="D5516">
        <v>397.4</v>
      </c>
      <c r="E5516">
        <v>8.4361599999999995E-2</v>
      </c>
    </row>
    <row r="5517" spans="1:5" x14ac:dyDescent="0.25">
      <c r="A5517">
        <v>5512</v>
      </c>
      <c r="B5517">
        <v>5512</v>
      </c>
      <c r="C5517">
        <v>397.48399999999998</v>
      </c>
      <c r="D5517">
        <v>397.46699999999998</v>
      </c>
      <c r="E5517">
        <v>8.4473400000000004E-2</v>
      </c>
    </row>
    <row r="5518" spans="1:5" x14ac:dyDescent="0.25">
      <c r="A5518">
        <v>5513</v>
      </c>
      <c r="B5518">
        <v>5513</v>
      </c>
      <c r="C5518">
        <v>397.55099999999999</v>
      </c>
      <c r="D5518">
        <v>397.53300000000002</v>
      </c>
      <c r="E5518">
        <v>8.4576499999999999E-2</v>
      </c>
    </row>
    <row r="5519" spans="1:5" x14ac:dyDescent="0.25">
      <c r="A5519">
        <v>5514</v>
      </c>
      <c r="B5519">
        <v>5514</v>
      </c>
      <c r="C5519">
        <v>397.61700000000002</v>
      </c>
      <c r="D5519">
        <v>397.6</v>
      </c>
      <c r="E5519">
        <v>8.4687399999999996E-2</v>
      </c>
    </row>
    <row r="5520" spans="1:5" x14ac:dyDescent="0.25">
      <c r="A5520">
        <v>5515</v>
      </c>
      <c r="B5520">
        <v>5515</v>
      </c>
      <c r="C5520">
        <v>397.68400000000003</v>
      </c>
      <c r="D5520">
        <v>397.66699999999997</v>
      </c>
      <c r="E5520">
        <v>8.4806500000000007E-2</v>
      </c>
    </row>
    <row r="5521" spans="1:5" x14ac:dyDescent="0.25">
      <c r="A5521">
        <v>5516</v>
      </c>
      <c r="B5521">
        <v>5516</v>
      </c>
      <c r="C5521">
        <v>397.75099999999998</v>
      </c>
      <c r="D5521">
        <v>397.733</v>
      </c>
      <c r="E5521">
        <v>8.4966799999999995E-2</v>
      </c>
    </row>
    <row r="5522" spans="1:5" x14ac:dyDescent="0.25">
      <c r="A5522">
        <v>5517</v>
      </c>
      <c r="B5522">
        <v>5517</v>
      </c>
      <c r="C5522">
        <v>397.81799999999998</v>
      </c>
      <c r="D5522">
        <v>397.8</v>
      </c>
      <c r="E5522">
        <v>8.5114099999999998E-2</v>
      </c>
    </row>
    <row r="5523" spans="1:5" x14ac:dyDescent="0.25">
      <c r="A5523">
        <v>5518</v>
      </c>
      <c r="B5523">
        <v>5518</v>
      </c>
      <c r="C5523">
        <v>397.88400000000001</v>
      </c>
      <c r="D5523">
        <v>397.86700000000002</v>
      </c>
      <c r="E5523">
        <v>8.5259399999999999E-2</v>
      </c>
    </row>
    <row r="5524" spans="1:5" x14ac:dyDescent="0.25">
      <c r="A5524">
        <v>5519</v>
      </c>
      <c r="B5524">
        <v>5519</v>
      </c>
      <c r="C5524">
        <v>397.95100000000002</v>
      </c>
      <c r="D5524">
        <v>397.93299999999999</v>
      </c>
      <c r="E5524">
        <v>8.5408899999999996E-2</v>
      </c>
    </row>
    <row r="5525" spans="1:5" x14ac:dyDescent="0.25">
      <c r="A5525">
        <v>5520</v>
      </c>
      <c r="B5525">
        <v>5520</v>
      </c>
      <c r="C5525">
        <v>398.01799999999997</v>
      </c>
      <c r="D5525">
        <v>398</v>
      </c>
      <c r="E5525">
        <v>8.5595000000000004E-2</v>
      </c>
    </row>
    <row r="5526" spans="1:5" x14ac:dyDescent="0.25">
      <c r="A5526">
        <v>5521</v>
      </c>
      <c r="B5526">
        <v>5521</v>
      </c>
      <c r="C5526">
        <v>398.084</v>
      </c>
      <c r="D5526">
        <v>398.06700000000001</v>
      </c>
      <c r="E5526">
        <v>8.5750099999999996E-2</v>
      </c>
    </row>
    <row r="5527" spans="1:5" x14ac:dyDescent="0.25">
      <c r="A5527">
        <v>5522</v>
      </c>
      <c r="B5527">
        <v>5522</v>
      </c>
      <c r="C5527">
        <v>398.15100000000001</v>
      </c>
      <c r="D5527">
        <v>398.13299999999998</v>
      </c>
      <c r="E5527">
        <v>8.5893300000000006E-2</v>
      </c>
    </row>
    <row r="5528" spans="1:5" x14ac:dyDescent="0.25">
      <c r="A5528">
        <v>5523</v>
      </c>
      <c r="B5528">
        <v>5523</v>
      </c>
      <c r="C5528">
        <v>398.21800000000002</v>
      </c>
      <c r="D5528">
        <v>398.2</v>
      </c>
      <c r="E5528">
        <v>8.6031899999999994E-2</v>
      </c>
    </row>
    <row r="5529" spans="1:5" x14ac:dyDescent="0.25">
      <c r="A5529">
        <v>5524</v>
      </c>
      <c r="B5529">
        <v>5524</v>
      </c>
      <c r="C5529">
        <v>398.28399999999999</v>
      </c>
      <c r="D5529">
        <v>398.267</v>
      </c>
      <c r="E5529">
        <v>8.6156899999999995E-2</v>
      </c>
    </row>
    <row r="5530" spans="1:5" x14ac:dyDescent="0.25">
      <c r="A5530">
        <v>5525</v>
      </c>
      <c r="B5530">
        <v>5525</v>
      </c>
      <c r="C5530">
        <v>398.351</v>
      </c>
      <c r="D5530">
        <v>398.33300000000003</v>
      </c>
      <c r="E5530">
        <v>8.6285899999999999E-2</v>
      </c>
    </row>
    <row r="5531" spans="1:5" x14ac:dyDescent="0.25">
      <c r="A5531">
        <v>5526</v>
      </c>
      <c r="B5531">
        <v>5526</v>
      </c>
      <c r="C5531">
        <v>398.41800000000001</v>
      </c>
      <c r="D5531">
        <v>398.4</v>
      </c>
      <c r="E5531">
        <v>8.6413699999999996E-2</v>
      </c>
    </row>
    <row r="5532" spans="1:5" x14ac:dyDescent="0.25">
      <c r="A5532">
        <v>5527</v>
      </c>
      <c r="B5532">
        <v>5527</v>
      </c>
      <c r="C5532">
        <v>398.48399999999998</v>
      </c>
      <c r="D5532">
        <v>398.46699999999998</v>
      </c>
      <c r="E5532">
        <v>8.6536199999999994E-2</v>
      </c>
    </row>
    <row r="5533" spans="1:5" x14ac:dyDescent="0.25">
      <c r="A5533">
        <v>5528</v>
      </c>
      <c r="B5533">
        <v>5528</v>
      </c>
      <c r="C5533">
        <v>398.55099999999999</v>
      </c>
      <c r="D5533">
        <v>398.53300000000002</v>
      </c>
      <c r="E5533">
        <v>8.6651900000000004E-2</v>
      </c>
    </row>
    <row r="5534" spans="1:5" x14ac:dyDescent="0.25">
      <c r="A5534">
        <v>5529</v>
      </c>
      <c r="B5534">
        <v>5529</v>
      </c>
      <c r="C5534">
        <v>398.61799999999999</v>
      </c>
      <c r="D5534">
        <v>398.6</v>
      </c>
      <c r="E5534">
        <v>8.6744399999999999E-2</v>
      </c>
    </row>
    <row r="5535" spans="1:5" x14ac:dyDescent="0.25">
      <c r="A5535">
        <v>5530</v>
      </c>
      <c r="B5535">
        <v>5530</v>
      </c>
      <c r="C5535">
        <v>398.685</v>
      </c>
      <c r="D5535">
        <v>398.66699999999997</v>
      </c>
      <c r="E5535">
        <v>8.6846199999999998E-2</v>
      </c>
    </row>
    <row r="5536" spans="1:5" x14ac:dyDescent="0.25">
      <c r="A5536">
        <v>5531</v>
      </c>
      <c r="B5536">
        <v>5531</v>
      </c>
      <c r="C5536">
        <v>398.75099999999998</v>
      </c>
      <c r="D5536">
        <v>398.733</v>
      </c>
      <c r="E5536">
        <v>8.6953500000000003E-2</v>
      </c>
    </row>
    <row r="5537" spans="1:5" x14ac:dyDescent="0.25">
      <c r="A5537">
        <v>5532</v>
      </c>
      <c r="B5537">
        <v>5532</v>
      </c>
      <c r="C5537">
        <v>398.81799999999998</v>
      </c>
      <c r="D5537">
        <v>398.8</v>
      </c>
      <c r="E5537">
        <v>8.7061200000000005E-2</v>
      </c>
    </row>
    <row r="5538" spans="1:5" x14ac:dyDescent="0.25">
      <c r="A5538">
        <v>5533</v>
      </c>
      <c r="B5538">
        <v>5533</v>
      </c>
      <c r="C5538">
        <v>398.88499999999999</v>
      </c>
      <c r="D5538">
        <v>398.86700000000002</v>
      </c>
      <c r="E5538">
        <v>8.7168399999999993E-2</v>
      </c>
    </row>
    <row r="5539" spans="1:5" x14ac:dyDescent="0.25">
      <c r="A5539">
        <v>5534</v>
      </c>
      <c r="B5539">
        <v>5534</v>
      </c>
      <c r="C5539">
        <v>398.95100000000002</v>
      </c>
      <c r="D5539">
        <v>398.93299999999999</v>
      </c>
      <c r="E5539">
        <v>8.7276199999999998E-2</v>
      </c>
    </row>
    <row r="5540" spans="1:5" x14ac:dyDescent="0.25">
      <c r="A5540">
        <v>5535</v>
      </c>
      <c r="B5540">
        <v>5535</v>
      </c>
      <c r="C5540">
        <v>399.01799999999997</v>
      </c>
      <c r="D5540">
        <v>399</v>
      </c>
      <c r="E5540">
        <v>8.7370500000000004E-2</v>
      </c>
    </row>
    <row r="5541" spans="1:5" x14ac:dyDescent="0.25">
      <c r="A5541">
        <v>5536</v>
      </c>
      <c r="B5541">
        <v>5536</v>
      </c>
      <c r="C5541">
        <v>399.08499999999998</v>
      </c>
      <c r="D5541">
        <v>399.06700000000001</v>
      </c>
      <c r="E5541">
        <v>8.7451299999999996E-2</v>
      </c>
    </row>
    <row r="5542" spans="1:5" x14ac:dyDescent="0.25">
      <c r="A5542">
        <v>5537</v>
      </c>
      <c r="B5542">
        <v>5537</v>
      </c>
      <c r="C5542">
        <v>399.15100000000001</v>
      </c>
      <c r="D5542">
        <v>399.13299999999998</v>
      </c>
      <c r="E5542">
        <v>8.7430800000000003E-2</v>
      </c>
    </row>
    <row r="5543" spans="1:5" x14ac:dyDescent="0.25">
      <c r="A5543">
        <v>5538</v>
      </c>
      <c r="B5543">
        <v>5538</v>
      </c>
      <c r="C5543">
        <v>399.21800000000002</v>
      </c>
      <c r="D5543">
        <v>399.2</v>
      </c>
      <c r="E5543">
        <v>8.7475300000000006E-2</v>
      </c>
    </row>
    <row r="5544" spans="1:5" x14ac:dyDescent="0.25">
      <c r="A5544">
        <v>5539</v>
      </c>
      <c r="B5544">
        <v>5539</v>
      </c>
      <c r="C5544">
        <v>399.28500000000003</v>
      </c>
      <c r="D5544">
        <v>399.267</v>
      </c>
      <c r="E5544">
        <v>8.75224E-2</v>
      </c>
    </row>
    <row r="5545" spans="1:5" x14ac:dyDescent="0.25">
      <c r="A5545">
        <v>5540</v>
      </c>
      <c r="B5545">
        <v>5540</v>
      </c>
      <c r="C5545">
        <v>399.351</v>
      </c>
      <c r="D5545">
        <v>399.33300000000003</v>
      </c>
      <c r="E5545">
        <v>8.7560200000000005E-2</v>
      </c>
    </row>
    <row r="5546" spans="1:5" x14ac:dyDescent="0.25">
      <c r="A5546">
        <v>5541</v>
      </c>
      <c r="B5546">
        <v>5541</v>
      </c>
      <c r="C5546">
        <v>399.41800000000001</v>
      </c>
      <c r="D5546">
        <v>399.4</v>
      </c>
      <c r="E5546">
        <v>8.7144100000000002E-2</v>
      </c>
    </row>
    <row r="5547" spans="1:5" x14ac:dyDescent="0.25">
      <c r="A5547">
        <v>5542</v>
      </c>
      <c r="B5547">
        <v>5542</v>
      </c>
      <c r="C5547">
        <v>399.48500000000001</v>
      </c>
      <c r="D5547">
        <v>399.46699999999998</v>
      </c>
      <c r="E5547">
        <v>8.6811100000000002E-2</v>
      </c>
    </row>
    <row r="5548" spans="1:5" x14ac:dyDescent="0.25">
      <c r="A5548">
        <v>5543</v>
      </c>
      <c r="B5548">
        <v>5543</v>
      </c>
      <c r="C5548">
        <v>399.55099999999999</v>
      </c>
      <c r="D5548">
        <v>399.53300000000002</v>
      </c>
      <c r="E5548">
        <v>8.6151099999999994E-2</v>
      </c>
    </row>
    <row r="5549" spans="1:5" x14ac:dyDescent="0.25">
      <c r="A5549">
        <v>5544</v>
      </c>
      <c r="B5549">
        <v>5544</v>
      </c>
      <c r="C5549">
        <v>399.61799999999999</v>
      </c>
      <c r="D5549">
        <v>399.6</v>
      </c>
      <c r="E5549">
        <v>8.5149500000000003E-2</v>
      </c>
    </row>
    <row r="5550" spans="1:5" x14ac:dyDescent="0.25">
      <c r="A5550">
        <v>5545</v>
      </c>
      <c r="B5550">
        <v>5545</v>
      </c>
      <c r="C5550">
        <v>399.685</v>
      </c>
      <c r="D5550">
        <v>399.66699999999997</v>
      </c>
      <c r="E5550">
        <v>9.0629399999999999E-2</v>
      </c>
    </row>
    <row r="5551" spans="1:5" x14ac:dyDescent="0.25">
      <c r="A5551">
        <v>5546</v>
      </c>
      <c r="B5551">
        <v>5546</v>
      </c>
      <c r="C5551">
        <v>399.75400000000002</v>
      </c>
      <c r="D5551">
        <v>399.733</v>
      </c>
      <c r="E5551">
        <v>0.10079100000000001</v>
      </c>
    </row>
    <row r="5552" spans="1:5" x14ac:dyDescent="0.25">
      <c r="A5552">
        <v>5547</v>
      </c>
      <c r="B5552">
        <v>5547</v>
      </c>
      <c r="C5552">
        <v>399.82400000000001</v>
      </c>
      <c r="D5552">
        <v>399.8</v>
      </c>
      <c r="E5552">
        <v>0.11541899999999999</v>
      </c>
    </row>
    <row r="5553" spans="1:5" x14ac:dyDescent="0.25">
      <c r="A5553">
        <v>5548</v>
      </c>
      <c r="B5553">
        <v>5548</v>
      </c>
      <c r="C5553">
        <v>399.89400000000001</v>
      </c>
      <c r="D5553">
        <v>399.86700000000002</v>
      </c>
      <c r="E5553">
        <v>0.13248599999999999</v>
      </c>
    </row>
    <row r="5554" spans="1:5" x14ac:dyDescent="0.25">
      <c r="A5554">
        <v>5549</v>
      </c>
      <c r="B5554">
        <v>5549</v>
      </c>
      <c r="C5554">
        <v>399.96499999999997</v>
      </c>
      <c r="D5554">
        <v>399.93299999999999</v>
      </c>
      <c r="E5554">
        <v>0.15173500000000001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555"/>
  <sheetViews>
    <sheetView workbookViewId="0">
      <selection activeCell="D1" sqref="D1:F1048576"/>
    </sheetView>
  </sheetViews>
  <sheetFormatPr defaultColWidth="11.42578125" defaultRowHeight="15" x14ac:dyDescent="0.25"/>
  <cols>
    <col min="1" max="1" width="13.140625" customWidth="1"/>
  </cols>
  <sheetData>
    <row r="2" spans="1:3" x14ac:dyDescent="0.25">
      <c r="A2" t="s">
        <v>8</v>
      </c>
    </row>
    <row r="3" spans="1:3" x14ac:dyDescent="0.25">
      <c r="A3" s="4" t="s">
        <v>10</v>
      </c>
      <c r="C3">
        <f>MIN(B6:B5555)</f>
        <v>-0.38924399999999998</v>
      </c>
    </row>
    <row r="4" spans="1:3" ht="54.75" customHeight="1" x14ac:dyDescent="0.25">
      <c r="A4" t="s">
        <v>3</v>
      </c>
      <c r="B4" t="s">
        <v>4</v>
      </c>
      <c r="C4" s="2" t="s">
        <v>9</v>
      </c>
    </row>
    <row r="5" spans="1:3" x14ac:dyDescent="0.25">
      <c r="A5" t="s">
        <v>6</v>
      </c>
      <c r="B5" t="s">
        <v>7</v>
      </c>
      <c r="C5" s="3" t="s">
        <v>7</v>
      </c>
    </row>
    <row r="6" spans="1:3" x14ac:dyDescent="0.25">
      <c r="A6">
        <v>30</v>
      </c>
      <c r="B6">
        <v>-0.14135600000000001</v>
      </c>
      <c r="C6">
        <f>B6+0.3899244</f>
        <v>0.24856839999999999</v>
      </c>
    </row>
    <row r="7" spans="1:3" x14ac:dyDescent="0.25">
      <c r="A7">
        <v>30.067</v>
      </c>
      <c r="B7">
        <v>-0.158883</v>
      </c>
      <c r="C7">
        <f t="shared" ref="C7:C70" si="0">B7+0.3899244</f>
        <v>0.23104140000000001</v>
      </c>
    </row>
    <row r="8" spans="1:3" x14ac:dyDescent="0.25">
      <c r="A8">
        <v>30.132999999999999</v>
      </c>
      <c r="B8">
        <v>-0.17610300000000001</v>
      </c>
      <c r="C8">
        <f t="shared" si="0"/>
        <v>0.21382139999999999</v>
      </c>
    </row>
    <row r="9" spans="1:3" x14ac:dyDescent="0.25">
      <c r="A9">
        <v>30.2</v>
      </c>
      <c r="B9">
        <v>-0.19327900000000001</v>
      </c>
      <c r="C9">
        <f t="shared" si="0"/>
        <v>0.1966454</v>
      </c>
    </row>
    <row r="10" spans="1:3" x14ac:dyDescent="0.25">
      <c r="A10">
        <v>30.266999999999999</v>
      </c>
      <c r="B10">
        <v>-0.21004500000000001</v>
      </c>
      <c r="C10">
        <f t="shared" si="0"/>
        <v>0.17987939999999999</v>
      </c>
    </row>
    <row r="11" spans="1:3" x14ac:dyDescent="0.25">
      <c r="A11">
        <v>30.332999999999998</v>
      </c>
      <c r="B11">
        <v>-0.22647999999999999</v>
      </c>
      <c r="C11">
        <f t="shared" si="0"/>
        <v>0.16344440000000002</v>
      </c>
    </row>
    <row r="12" spans="1:3" x14ac:dyDescent="0.25">
      <c r="A12">
        <v>30.4</v>
      </c>
      <c r="B12">
        <v>-0.242394</v>
      </c>
      <c r="C12">
        <f t="shared" si="0"/>
        <v>0.14753040000000001</v>
      </c>
    </row>
    <row r="13" spans="1:3" x14ac:dyDescent="0.25">
      <c r="A13">
        <v>30.466999999999999</v>
      </c>
      <c r="B13">
        <v>-0.25785999999999998</v>
      </c>
      <c r="C13">
        <f t="shared" si="0"/>
        <v>0.13206440000000003</v>
      </c>
    </row>
    <row r="14" spans="1:3" x14ac:dyDescent="0.25">
      <c r="A14">
        <v>30.533000000000001</v>
      </c>
      <c r="B14">
        <v>-0.272596</v>
      </c>
      <c r="C14">
        <f t="shared" si="0"/>
        <v>0.1173284</v>
      </c>
    </row>
    <row r="15" spans="1:3" x14ac:dyDescent="0.25">
      <c r="A15">
        <v>30.6</v>
      </c>
      <c r="B15">
        <v>-0.28670899999999999</v>
      </c>
      <c r="C15">
        <f t="shared" si="0"/>
        <v>0.10321540000000001</v>
      </c>
    </row>
    <row r="16" spans="1:3" x14ac:dyDescent="0.25">
      <c r="A16">
        <v>30.667000000000002</v>
      </c>
      <c r="B16">
        <v>-0.2999</v>
      </c>
      <c r="C16">
        <f t="shared" si="0"/>
        <v>9.0024400000000004E-2</v>
      </c>
    </row>
    <row r="17" spans="1:3" x14ac:dyDescent="0.25">
      <c r="A17">
        <v>30.733000000000001</v>
      </c>
      <c r="B17">
        <v>-0.31244</v>
      </c>
      <c r="C17">
        <f t="shared" si="0"/>
        <v>7.7484400000000009E-2</v>
      </c>
    </row>
    <row r="18" spans="1:3" x14ac:dyDescent="0.25">
      <c r="A18">
        <v>30.8</v>
      </c>
      <c r="B18">
        <v>-0.32335199999999997</v>
      </c>
      <c r="C18">
        <f t="shared" si="0"/>
        <v>6.6572400000000032E-2</v>
      </c>
    </row>
    <row r="19" spans="1:3" x14ac:dyDescent="0.25">
      <c r="A19">
        <v>30.867000000000001</v>
      </c>
      <c r="B19">
        <v>-0.33363599999999999</v>
      </c>
      <c r="C19">
        <f t="shared" si="0"/>
        <v>5.6288400000000016E-2</v>
      </c>
    </row>
    <row r="20" spans="1:3" x14ac:dyDescent="0.25">
      <c r="A20">
        <v>30.933</v>
      </c>
      <c r="B20">
        <v>-0.34300999999999998</v>
      </c>
      <c r="C20">
        <f t="shared" si="0"/>
        <v>4.6914400000000023E-2</v>
      </c>
    </row>
    <row r="21" spans="1:3" x14ac:dyDescent="0.25">
      <c r="A21">
        <v>31</v>
      </c>
      <c r="B21">
        <v>-0.35169699999999998</v>
      </c>
      <c r="C21">
        <f t="shared" si="0"/>
        <v>3.8227400000000022E-2</v>
      </c>
    </row>
    <row r="22" spans="1:3" x14ac:dyDescent="0.25">
      <c r="A22">
        <v>31.067</v>
      </c>
      <c r="B22">
        <v>-0.35901</v>
      </c>
      <c r="C22">
        <f t="shared" si="0"/>
        <v>3.0914400000000009E-2</v>
      </c>
    </row>
    <row r="23" spans="1:3" x14ac:dyDescent="0.25">
      <c r="A23">
        <v>31.132999999999999</v>
      </c>
      <c r="B23">
        <v>-0.36573699999999998</v>
      </c>
      <c r="C23">
        <f t="shared" si="0"/>
        <v>2.4187400000000026E-2</v>
      </c>
    </row>
    <row r="24" spans="1:3" x14ac:dyDescent="0.25">
      <c r="A24">
        <v>31.2</v>
      </c>
      <c r="B24">
        <v>-0.37157499999999999</v>
      </c>
      <c r="C24">
        <f t="shared" si="0"/>
        <v>1.8349400000000016E-2</v>
      </c>
    </row>
    <row r="25" spans="1:3" x14ac:dyDescent="0.25">
      <c r="A25">
        <v>31.266999999999999</v>
      </c>
      <c r="B25">
        <v>-0.37677100000000002</v>
      </c>
      <c r="C25">
        <f t="shared" si="0"/>
        <v>1.3153399999999982E-2</v>
      </c>
    </row>
    <row r="26" spans="1:3" x14ac:dyDescent="0.25">
      <c r="A26">
        <v>31.332999999999998</v>
      </c>
      <c r="B26">
        <v>-0.38046799999999997</v>
      </c>
      <c r="C26">
        <f t="shared" si="0"/>
        <v>9.4564000000000314E-3</v>
      </c>
    </row>
    <row r="27" spans="1:3" x14ac:dyDescent="0.25">
      <c r="A27">
        <v>31.4</v>
      </c>
      <c r="B27">
        <v>-0.38349</v>
      </c>
      <c r="C27">
        <f t="shared" si="0"/>
        <v>6.4344000000000068E-3</v>
      </c>
    </row>
    <row r="28" spans="1:3" x14ac:dyDescent="0.25">
      <c r="A28">
        <v>31.466999999999999</v>
      </c>
      <c r="B28">
        <v>-0.38566699999999998</v>
      </c>
      <c r="C28">
        <f t="shared" si="0"/>
        <v>4.2574000000000223E-3</v>
      </c>
    </row>
    <row r="29" spans="1:3" x14ac:dyDescent="0.25">
      <c r="A29">
        <v>31.533000000000001</v>
      </c>
      <c r="B29">
        <v>-0.387546</v>
      </c>
      <c r="C29">
        <f t="shared" si="0"/>
        <v>2.3784000000000027E-3</v>
      </c>
    </row>
    <row r="30" spans="1:3" x14ac:dyDescent="0.25">
      <c r="A30">
        <v>31.6</v>
      </c>
      <c r="B30">
        <v>-0.38841999999999999</v>
      </c>
      <c r="C30">
        <f t="shared" si="0"/>
        <v>1.5044000000000168E-3</v>
      </c>
    </row>
    <row r="31" spans="1:3" x14ac:dyDescent="0.25">
      <c r="A31">
        <v>31.667000000000002</v>
      </c>
      <c r="B31">
        <v>-0.38908300000000001</v>
      </c>
      <c r="C31">
        <f t="shared" si="0"/>
        <v>8.4139999999999215E-4</v>
      </c>
    </row>
    <row r="32" spans="1:3" x14ac:dyDescent="0.25">
      <c r="A32">
        <v>31.733000000000001</v>
      </c>
      <c r="B32">
        <v>-0.38924399999999998</v>
      </c>
      <c r="C32">
        <f t="shared" si="0"/>
        <v>6.8040000000002543E-4</v>
      </c>
    </row>
    <row r="33" spans="1:3" x14ac:dyDescent="0.25">
      <c r="A33">
        <v>31.8</v>
      </c>
      <c r="B33">
        <v>-0.38897999999999999</v>
      </c>
      <c r="C33">
        <f t="shared" si="0"/>
        <v>9.444000000000119E-4</v>
      </c>
    </row>
    <row r="34" spans="1:3" x14ac:dyDescent="0.25">
      <c r="A34">
        <v>31.867000000000001</v>
      </c>
      <c r="B34">
        <v>-0.38783600000000001</v>
      </c>
      <c r="C34">
        <f t="shared" si="0"/>
        <v>2.0883999999999903E-3</v>
      </c>
    </row>
    <row r="35" spans="1:3" x14ac:dyDescent="0.25">
      <c r="A35">
        <v>31.933</v>
      </c>
      <c r="B35">
        <v>-0.38649899999999998</v>
      </c>
      <c r="C35">
        <f t="shared" si="0"/>
        <v>3.4254000000000229E-3</v>
      </c>
    </row>
    <row r="36" spans="1:3" x14ac:dyDescent="0.25">
      <c r="A36">
        <v>32</v>
      </c>
      <c r="B36">
        <v>-0.38468000000000002</v>
      </c>
      <c r="C36">
        <f t="shared" si="0"/>
        <v>5.2443999999999824E-3</v>
      </c>
    </row>
    <row r="37" spans="1:3" x14ac:dyDescent="0.25">
      <c r="A37">
        <v>32.067</v>
      </c>
      <c r="B37">
        <v>-0.38242199999999998</v>
      </c>
      <c r="C37">
        <f t="shared" si="0"/>
        <v>7.5024000000000202E-3</v>
      </c>
    </row>
    <row r="38" spans="1:3" x14ac:dyDescent="0.25">
      <c r="A38">
        <v>32.133000000000003</v>
      </c>
      <c r="B38">
        <v>-0.37975599999999998</v>
      </c>
      <c r="C38">
        <f t="shared" si="0"/>
        <v>1.0168400000000022E-2</v>
      </c>
    </row>
    <row r="39" spans="1:3" x14ac:dyDescent="0.25">
      <c r="A39">
        <v>32.200000000000003</v>
      </c>
      <c r="B39">
        <v>-0.37707099999999999</v>
      </c>
      <c r="C39">
        <f t="shared" si="0"/>
        <v>1.2853400000000015E-2</v>
      </c>
    </row>
    <row r="40" spans="1:3" x14ac:dyDescent="0.25">
      <c r="A40">
        <v>32.267000000000003</v>
      </c>
      <c r="B40">
        <v>-0.37412600000000001</v>
      </c>
      <c r="C40">
        <f t="shared" si="0"/>
        <v>1.579839999999999E-2</v>
      </c>
    </row>
    <row r="41" spans="1:3" x14ac:dyDescent="0.25">
      <c r="A41">
        <v>32.332999999999998</v>
      </c>
      <c r="B41">
        <v>-0.37090600000000001</v>
      </c>
      <c r="C41">
        <f t="shared" si="0"/>
        <v>1.9018399999999991E-2</v>
      </c>
    </row>
    <row r="42" spans="1:3" x14ac:dyDescent="0.25">
      <c r="A42">
        <v>32.4</v>
      </c>
      <c r="B42">
        <v>-0.367365</v>
      </c>
      <c r="C42">
        <f t="shared" si="0"/>
        <v>2.2559400000000007E-2</v>
      </c>
    </row>
    <row r="43" spans="1:3" x14ac:dyDescent="0.25">
      <c r="A43">
        <v>32.466999999999999</v>
      </c>
      <c r="B43">
        <v>-0.36383300000000002</v>
      </c>
      <c r="C43">
        <f t="shared" si="0"/>
        <v>2.6091399999999987E-2</v>
      </c>
    </row>
    <row r="44" spans="1:3" x14ac:dyDescent="0.25">
      <c r="A44">
        <v>32.533000000000001</v>
      </c>
      <c r="B44">
        <v>-0.36033399999999999</v>
      </c>
      <c r="C44">
        <f t="shared" si="0"/>
        <v>2.9590400000000017E-2</v>
      </c>
    </row>
    <row r="45" spans="1:3" x14ac:dyDescent="0.25">
      <c r="A45">
        <v>32.6</v>
      </c>
      <c r="B45">
        <v>-0.35677399999999998</v>
      </c>
      <c r="C45">
        <f t="shared" si="0"/>
        <v>3.3150400000000024E-2</v>
      </c>
    </row>
    <row r="46" spans="1:3" x14ac:dyDescent="0.25">
      <c r="A46">
        <v>32.667000000000002</v>
      </c>
      <c r="B46">
        <v>-0.35278300000000001</v>
      </c>
      <c r="C46">
        <f t="shared" si="0"/>
        <v>3.7141399999999991E-2</v>
      </c>
    </row>
    <row r="47" spans="1:3" x14ac:dyDescent="0.25">
      <c r="A47">
        <v>32.732999999999997</v>
      </c>
      <c r="B47">
        <v>-0.34898600000000002</v>
      </c>
      <c r="C47">
        <f t="shared" si="0"/>
        <v>4.0938399999999986E-2</v>
      </c>
    </row>
    <row r="48" spans="1:3" x14ac:dyDescent="0.25">
      <c r="A48">
        <v>32.799999999999997</v>
      </c>
      <c r="B48">
        <v>-0.34519100000000003</v>
      </c>
      <c r="C48">
        <f t="shared" si="0"/>
        <v>4.4733399999999979E-2</v>
      </c>
    </row>
    <row r="49" spans="1:3" x14ac:dyDescent="0.25">
      <c r="A49">
        <v>32.866999999999997</v>
      </c>
      <c r="B49">
        <v>-0.34137200000000001</v>
      </c>
      <c r="C49">
        <f t="shared" si="0"/>
        <v>4.8552399999999996E-2</v>
      </c>
    </row>
    <row r="50" spans="1:3" x14ac:dyDescent="0.25">
      <c r="A50">
        <v>32.933</v>
      </c>
      <c r="B50">
        <v>-0.33736699999999997</v>
      </c>
      <c r="C50">
        <f t="shared" si="0"/>
        <v>5.2557400000000032E-2</v>
      </c>
    </row>
    <row r="51" spans="1:3" x14ac:dyDescent="0.25">
      <c r="A51">
        <v>33</v>
      </c>
      <c r="B51">
        <v>-0.33344499999999999</v>
      </c>
      <c r="C51">
        <f t="shared" si="0"/>
        <v>5.6479400000000013E-2</v>
      </c>
    </row>
    <row r="52" spans="1:3" x14ac:dyDescent="0.25">
      <c r="A52">
        <v>33.067</v>
      </c>
      <c r="B52">
        <v>-0.32954299999999997</v>
      </c>
      <c r="C52">
        <f t="shared" si="0"/>
        <v>6.0381400000000029E-2</v>
      </c>
    </row>
    <row r="53" spans="1:3" x14ac:dyDescent="0.25">
      <c r="A53">
        <v>33.133000000000003</v>
      </c>
      <c r="B53">
        <v>-0.32565899999999998</v>
      </c>
      <c r="C53">
        <f t="shared" si="0"/>
        <v>6.4265400000000028E-2</v>
      </c>
    </row>
    <row r="54" spans="1:3" x14ac:dyDescent="0.25">
      <c r="A54">
        <v>33.200000000000003</v>
      </c>
      <c r="B54">
        <v>-0.32172800000000001</v>
      </c>
      <c r="C54">
        <f t="shared" si="0"/>
        <v>6.819639999999999E-2</v>
      </c>
    </row>
    <row r="55" spans="1:3" x14ac:dyDescent="0.25">
      <c r="A55">
        <v>33.267000000000003</v>
      </c>
      <c r="B55">
        <v>-0.31784800000000002</v>
      </c>
      <c r="C55">
        <f t="shared" si="0"/>
        <v>7.2076399999999985E-2</v>
      </c>
    </row>
    <row r="56" spans="1:3" x14ac:dyDescent="0.25">
      <c r="A56">
        <v>33.332999999999998</v>
      </c>
      <c r="B56">
        <v>-0.313994</v>
      </c>
      <c r="C56">
        <f t="shared" si="0"/>
        <v>7.5930400000000009E-2</v>
      </c>
    </row>
    <row r="57" spans="1:3" x14ac:dyDescent="0.25">
      <c r="A57">
        <v>33.4</v>
      </c>
      <c r="B57">
        <v>-0.31016500000000002</v>
      </c>
      <c r="C57">
        <f t="shared" si="0"/>
        <v>7.975939999999998E-2</v>
      </c>
    </row>
    <row r="58" spans="1:3" x14ac:dyDescent="0.25">
      <c r="A58">
        <v>33.466999999999999</v>
      </c>
      <c r="B58">
        <v>-0.306419</v>
      </c>
      <c r="C58">
        <f t="shared" si="0"/>
        <v>8.3505400000000007E-2</v>
      </c>
    </row>
    <row r="59" spans="1:3" x14ac:dyDescent="0.25">
      <c r="A59">
        <v>33.533000000000001</v>
      </c>
      <c r="B59">
        <v>-0.30268200000000001</v>
      </c>
      <c r="C59">
        <f t="shared" si="0"/>
        <v>8.7242399999999998E-2</v>
      </c>
    </row>
    <row r="60" spans="1:3" x14ac:dyDescent="0.25">
      <c r="A60">
        <v>33.6</v>
      </c>
      <c r="B60">
        <v>-0.29897600000000002</v>
      </c>
      <c r="C60">
        <f t="shared" si="0"/>
        <v>9.0948399999999985E-2</v>
      </c>
    </row>
    <row r="61" spans="1:3" x14ac:dyDescent="0.25">
      <c r="A61">
        <v>33.667000000000002</v>
      </c>
      <c r="B61">
        <v>-0.29529499999999997</v>
      </c>
      <c r="C61">
        <f t="shared" si="0"/>
        <v>9.462940000000003E-2</v>
      </c>
    </row>
    <row r="62" spans="1:3" x14ac:dyDescent="0.25">
      <c r="A62">
        <v>33.732999999999997</v>
      </c>
      <c r="B62">
        <v>-0.29176999999999997</v>
      </c>
      <c r="C62">
        <f t="shared" si="0"/>
        <v>9.8154400000000031E-2</v>
      </c>
    </row>
    <row r="63" spans="1:3" x14ac:dyDescent="0.25">
      <c r="A63">
        <v>33.799999999999997</v>
      </c>
      <c r="B63">
        <v>-0.288221</v>
      </c>
      <c r="C63">
        <f t="shared" si="0"/>
        <v>0.1017034</v>
      </c>
    </row>
    <row r="64" spans="1:3" x14ac:dyDescent="0.25">
      <c r="A64">
        <v>33.866999999999997</v>
      </c>
      <c r="B64">
        <v>-0.28472799999999998</v>
      </c>
      <c r="C64">
        <f t="shared" si="0"/>
        <v>0.10519640000000002</v>
      </c>
    </row>
    <row r="65" spans="1:3" x14ac:dyDescent="0.25">
      <c r="A65">
        <v>33.933</v>
      </c>
      <c r="B65">
        <v>-0.28128500000000001</v>
      </c>
      <c r="C65">
        <f t="shared" si="0"/>
        <v>0.1086394</v>
      </c>
    </row>
    <row r="66" spans="1:3" x14ac:dyDescent="0.25">
      <c r="A66">
        <v>34</v>
      </c>
      <c r="B66">
        <v>-0.27805099999999999</v>
      </c>
      <c r="C66">
        <f t="shared" si="0"/>
        <v>0.11187340000000001</v>
      </c>
    </row>
    <row r="67" spans="1:3" x14ac:dyDescent="0.25">
      <c r="A67">
        <v>34.067</v>
      </c>
      <c r="B67">
        <v>-0.27478599999999997</v>
      </c>
      <c r="C67">
        <f t="shared" si="0"/>
        <v>0.11513840000000003</v>
      </c>
    </row>
    <row r="68" spans="1:3" x14ac:dyDescent="0.25">
      <c r="A68">
        <v>34.133000000000003</v>
      </c>
      <c r="B68">
        <v>-0.271536</v>
      </c>
      <c r="C68">
        <f t="shared" si="0"/>
        <v>0.1183884</v>
      </c>
    </row>
    <row r="69" spans="1:3" x14ac:dyDescent="0.25">
      <c r="A69">
        <v>34.200000000000003</v>
      </c>
      <c r="B69">
        <v>-0.268314</v>
      </c>
      <c r="C69">
        <f t="shared" si="0"/>
        <v>0.12161040000000001</v>
      </c>
    </row>
    <row r="70" spans="1:3" x14ac:dyDescent="0.25">
      <c r="A70">
        <v>34.267000000000003</v>
      </c>
      <c r="B70">
        <v>-0.26538299999999998</v>
      </c>
      <c r="C70">
        <f t="shared" si="0"/>
        <v>0.12454140000000002</v>
      </c>
    </row>
    <row r="71" spans="1:3" x14ac:dyDescent="0.25">
      <c r="A71">
        <v>34.332999999999998</v>
      </c>
      <c r="B71">
        <v>-0.26239699999999999</v>
      </c>
      <c r="C71">
        <f t="shared" ref="C71:C134" si="1">B71+0.3899244</f>
        <v>0.12752740000000001</v>
      </c>
    </row>
    <row r="72" spans="1:3" x14ac:dyDescent="0.25">
      <c r="A72">
        <v>34.4</v>
      </c>
      <c r="B72">
        <v>-0.25940400000000002</v>
      </c>
      <c r="C72">
        <f t="shared" si="1"/>
        <v>0.13052039999999998</v>
      </c>
    </row>
    <row r="73" spans="1:3" x14ac:dyDescent="0.25">
      <c r="A73">
        <v>34.466999999999999</v>
      </c>
      <c r="B73">
        <v>-0.25634800000000002</v>
      </c>
      <c r="C73">
        <f t="shared" si="1"/>
        <v>0.13357639999999998</v>
      </c>
    </row>
    <row r="74" spans="1:3" x14ac:dyDescent="0.25">
      <c r="A74">
        <v>34.533000000000001</v>
      </c>
      <c r="B74">
        <v>-0.25380799999999998</v>
      </c>
      <c r="C74">
        <f t="shared" si="1"/>
        <v>0.13611640000000003</v>
      </c>
    </row>
    <row r="75" spans="1:3" x14ac:dyDescent="0.25">
      <c r="A75">
        <v>34.6</v>
      </c>
      <c r="B75">
        <v>-0.25112499999999999</v>
      </c>
      <c r="C75">
        <f t="shared" si="1"/>
        <v>0.13879940000000002</v>
      </c>
    </row>
    <row r="76" spans="1:3" x14ac:dyDescent="0.25">
      <c r="A76">
        <v>34.667000000000002</v>
      </c>
      <c r="B76">
        <v>-0.24841099999999999</v>
      </c>
      <c r="C76">
        <f t="shared" si="1"/>
        <v>0.14151340000000001</v>
      </c>
    </row>
    <row r="77" spans="1:3" x14ac:dyDescent="0.25">
      <c r="A77">
        <v>34.732999999999997</v>
      </c>
      <c r="B77">
        <v>-0.24563399999999999</v>
      </c>
      <c r="C77">
        <f t="shared" si="1"/>
        <v>0.14429040000000001</v>
      </c>
    </row>
    <row r="78" spans="1:3" x14ac:dyDescent="0.25">
      <c r="A78">
        <v>34.799999999999997</v>
      </c>
      <c r="B78">
        <v>-0.24344299999999999</v>
      </c>
      <c r="C78">
        <f t="shared" si="1"/>
        <v>0.14648140000000001</v>
      </c>
    </row>
    <row r="79" spans="1:3" x14ac:dyDescent="0.25">
      <c r="A79">
        <v>34.866999999999997</v>
      </c>
      <c r="B79">
        <v>-0.241062</v>
      </c>
      <c r="C79">
        <f t="shared" si="1"/>
        <v>0.14886240000000001</v>
      </c>
    </row>
    <row r="80" spans="1:3" x14ac:dyDescent="0.25">
      <c r="A80">
        <v>34.933</v>
      </c>
      <c r="B80">
        <v>-0.23868400000000001</v>
      </c>
      <c r="C80">
        <f t="shared" si="1"/>
        <v>0.1512404</v>
      </c>
    </row>
    <row r="81" spans="1:3" x14ac:dyDescent="0.25">
      <c r="A81">
        <v>35</v>
      </c>
      <c r="B81">
        <v>-0.236318</v>
      </c>
      <c r="C81">
        <f t="shared" si="1"/>
        <v>0.1536064</v>
      </c>
    </row>
    <row r="82" spans="1:3" x14ac:dyDescent="0.25">
      <c r="A82">
        <v>35.067</v>
      </c>
      <c r="B82">
        <v>-0.23421400000000001</v>
      </c>
      <c r="C82">
        <f t="shared" si="1"/>
        <v>0.1557104</v>
      </c>
    </row>
    <row r="83" spans="1:3" x14ac:dyDescent="0.25">
      <c r="A83">
        <v>35.133000000000003</v>
      </c>
      <c r="B83">
        <v>-0.23205600000000001</v>
      </c>
      <c r="C83">
        <f t="shared" si="1"/>
        <v>0.15786839999999999</v>
      </c>
    </row>
    <row r="84" spans="1:3" x14ac:dyDescent="0.25">
      <c r="A84">
        <v>35.200000000000003</v>
      </c>
      <c r="B84">
        <v>-0.22992099999999999</v>
      </c>
      <c r="C84">
        <f t="shared" si="1"/>
        <v>0.16000340000000002</v>
      </c>
    </row>
    <row r="85" spans="1:3" x14ac:dyDescent="0.25">
      <c r="A85">
        <v>35.267000000000003</v>
      </c>
      <c r="B85">
        <v>-0.22781899999999999</v>
      </c>
      <c r="C85">
        <f t="shared" si="1"/>
        <v>0.16210540000000001</v>
      </c>
    </row>
    <row r="86" spans="1:3" x14ac:dyDescent="0.25">
      <c r="A86">
        <v>35.332999999999998</v>
      </c>
      <c r="B86">
        <v>-0.22594900000000001</v>
      </c>
      <c r="C86">
        <f t="shared" si="1"/>
        <v>0.16397539999999999</v>
      </c>
    </row>
    <row r="87" spans="1:3" x14ac:dyDescent="0.25">
      <c r="A87">
        <v>35.4</v>
      </c>
      <c r="B87">
        <v>-0.224024</v>
      </c>
      <c r="C87">
        <f t="shared" si="1"/>
        <v>0.1659004</v>
      </c>
    </row>
    <row r="88" spans="1:3" x14ac:dyDescent="0.25">
      <c r="A88">
        <v>35.466999999999999</v>
      </c>
      <c r="B88">
        <v>-0.22212899999999999</v>
      </c>
      <c r="C88">
        <f t="shared" si="1"/>
        <v>0.16779540000000001</v>
      </c>
    </row>
    <row r="89" spans="1:3" x14ac:dyDescent="0.25">
      <c r="A89">
        <v>35.533000000000001</v>
      </c>
      <c r="B89">
        <v>-0.22026699999999999</v>
      </c>
      <c r="C89">
        <f t="shared" si="1"/>
        <v>0.16965740000000001</v>
      </c>
    </row>
    <row r="90" spans="1:3" x14ac:dyDescent="0.25">
      <c r="A90">
        <v>35.6</v>
      </c>
      <c r="B90">
        <v>-0.21859799999999999</v>
      </c>
      <c r="C90">
        <f t="shared" si="1"/>
        <v>0.17132640000000002</v>
      </c>
    </row>
    <row r="91" spans="1:3" x14ac:dyDescent="0.25">
      <c r="A91">
        <v>35.667000000000002</v>
      </c>
      <c r="B91">
        <v>-0.21687699999999999</v>
      </c>
      <c r="C91">
        <f t="shared" si="1"/>
        <v>0.17304740000000002</v>
      </c>
    </row>
    <row r="92" spans="1:3" x14ac:dyDescent="0.25">
      <c r="A92">
        <v>35.732999999999997</v>
      </c>
      <c r="B92">
        <v>-0.215173</v>
      </c>
      <c r="C92">
        <f t="shared" si="1"/>
        <v>0.1747514</v>
      </c>
    </row>
    <row r="93" spans="1:3" x14ac:dyDescent="0.25">
      <c r="A93">
        <v>35.799999999999997</v>
      </c>
      <c r="B93">
        <v>-0.21349299999999999</v>
      </c>
      <c r="C93">
        <f t="shared" si="1"/>
        <v>0.17643140000000002</v>
      </c>
    </row>
    <row r="94" spans="1:3" x14ac:dyDescent="0.25">
      <c r="A94">
        <v>35.866999999999997</v>
      </c>
      <c r="B94">
        <v>-0.21201900000000001</v>
      </c>
      <c r="C94">
        <f t="shared" si="1"/>
        <v>0.17790539999999999</v>
      </c>
    </row>
    <row r="95" spans="1:3" x14ac:dyDescent="0.25">
      <c r="A95">
        <v>35.933</v>
      </c>
      <c r="B95">
        <v>-0.21049799999999999</v>
      </c>
      <c r="C95">
        <f t="shared" si="1"/>
        <v>0.17942640000000001</v>
      </c>
    </row>
    <row r="96" spans="1:3" x14ac:dyDescent="0.25">
      <c r="A96">
        <v>36</v>
      </c>
      <c r="B96">
        <v>-0.209013</v>
      </c>
      <c r="C96">
        <f t="shared" si="1"/>
        <v>0.1809114</v>
      </c>
    </row>
    <row r="97" spans="1:3" x14ac:dyDescent="0.25">
      <c r="A97">
        <v>36.067</v>
      </c>
      <c r="B97">
        <v>-0.20755000000000001</v>
      </c>
      <c r="C97">
        <f t="shared" si="1"/>
        <v>0.18237439999999999</v>
      </c>
    </row>
    <row r="98" spans="1:3" x14ac:dyDescent="0.25">
      <c r="A98">
        <v>36.133000000000003</v>
      </c>
      <c r="B98">
        <v>-0.206263</v>
      </c>
      <c r="C98">
        <f t="shared" si="1"/>
        <v>0.1836614</v>
      </c>
    </row>
    <row r="99" spans="1:3" x14ac:dyDescent="0.25">
      <c r="A99">
        <v>36.200000000000003</v>
      </c>
      <c r="B99">
        <v>-0.204933</v>
      </c>
      <c r="C99">
        <f t="shared" si="1"/>
        <v>0.1849914</v>
      </c>
    </row>
    <row r="100" spans="1:3" x14ac:dyDescent="0.25">
      <c r="A100">
        <v>36.267000000000003</v>
      </c>
      <c r="B100">
        <v>-0.203629</v>
      </c>
      <c r="C100">
        <f t="shared" si="1"/>
        <v>0.1862954</v>
      </c>
    </row>
    <row r="101" spans="1:3" x14ac:dyDescent="0.25">
      <c r="A101">
        <v>36.332999999999998</v>
      </c>
      <c r="B101">
        <v>-0.20235800000000001</v>
      </c>
      <c r="C101">
        <f t="shared" si="1"/>
        <v>0.18756639999999999</v>
      </c>
    </row>
    <row r="102" spans="1:3" x14ac:dyDescent="0.25">
      <c r="A102">
        <v>36.4</v>
      </c>
      <c r="B102">
        <v>-0.201298</v>
      </c>
      <c r="C102">
        <f t="shared" si="1"/>
        <v>0.1886264</v>
      </c>
    </row>
    <row r="103" spans="1:3" x14ac:dyDescent="0.25">
      <c r="A103">
        <v>36.466999999999999</v>
      </c>
      <c r="B103">
        <v>-0.20016200000000001</v>
      </c>
      <c r="C103">
        <f t="shared" si="1"/>
        <v>0.1897624</v>
      </c>
    </row>
    <row r="104" spans="1:3" x14ac:dyDescent="0.25">
      <c r="A104">
        <v>36.533000000000001</v>
      </c>
      <c r="B104">
        <v>-0.199042</v>
      </c>
      <c r="C104">
        <f t="shared" si="1"/>
        <v>0.19088240000000001</v>
      </c>
    </row>
    <row r="105" spans="1:3" x14ac:dyDescent="0.25">
      <c r="A105">
        <v>36.6</v>
      </c>
      <c r="B105">
        <v>-0.19794200000000001</v>
      </c>
      <c r="C105">
        <f t="shared" si="1"/>
        <v>0.1919824</v>
      </c>
    </row>
    <row r="106" spans="1:3" x14ac:dyDescent="0.25">
      <c r="A106">
        <v>36.667000000000002</v>
      </c>
      <c r="B106">
        <v>-0.19697799999999999</v>
      </c>
      <c r="C106">
        <f t="shared" si="1"/>
        <v>0.19294640000000002</v>
      </c>
    </row>
    <row r="107" spans="1:3" x14ac:dyDescent="0.25">
      <c r="A107">
        <v>36.732999999999997</v>
      </c>
      <c r="B107">
        <v>-0.19597800000000001</v>
      </c>
      <c r="C107">
        <f t="shared" si="1"/>
        <v>0.19394639999999999</v>
      </c>
    </row>
    <row r="108" spans="1:3" x14ac:dyDescent="0.25">
      <c r="A108">
        <v>36.799999999999997</v>
      </c>
      <c r="B108">
        <v>-0.194993</v>
      </c>
      <c r="C108">
        <f t="shared" si="1"/>
        <v>0.1949314</v>
      </c>
    </row>
    <row r="109" spans="1:3" x14ac:dyDescent="0.25">
      <c r="A109">
        <v>36.866999999999997</v>
      </c>
      <c r="B109">
        <v>-0.19400800000000001</v>
      </c>
      <c r="C109">
        <f t="shared" si="1"/>
        <v>0.19591639999999999</v>
      </c>
    </row>
    <row r="110" spans="1:3" x14ac:dyDescent="0.25">
      <c r="A110">
        <v>36.933</v>
      </c>
      <c r="B110">
        <v>-0.19314700000000001</v>
      </c>
      <c r="C110">
        <f t="shared" si="1"/>
        <v>0.19677739999999999</v>
      </c>
    </row>
    <row r="111" spans="1:3" x14ac:dyDescent="0.25">
      <c r="A111">
        <v>37</v>
      </c>
      <c r="B111">
        <v>-0.19225600000000001</v>
      </c>
      <c r="C111">
        <f t="shared" si="1"/>
        <v>0.19766839999999999</v>
      </c>
    </row>
    <row r="112" spans="1:3" x14ac:dyDescent="0.25">
      <c r="A112">
        <v>37.067</v>
      </c>
      <c r="B112">
        <v>-0.19139200000000001</v>
      </c>
      <c r="C112">
        <f t="shared" si="1"/>
        <v>0.1985324</v>
      </c>
    </row>
    <row r="113" spans="1:3" x14ac:dyDescent="0.25">
      <c r="A113">
        <v>37.133000000000003</v>
      </c>
      <c r="B113">
        <v>-0.190549</v>
      </c>
      <c r="C113">
        <f t="shared" si="1"/>
        <v>0.19937540000000001</v>
      </c>
    </row>
    <row r="114" spans="1:3" x14ac:dyDescent="0.25">
      <c r="A114">
        <v>37.200000000000003</v>
      </c>
      <c r="B114">
        <v>-0.18979299999999999</v>
      </c>
      <c r="C114">
        <f t="shared" si="1"/>
        <v>0.20013140000000001</v>
      </c>
    </row>
    <row r="115" spans="1:3" x14ac:dyDescent="0.25">
      <c r="A115">
        <v>37.267000000000003</v>
      </c>
      <c r="B115">
        <v>-0.18901899999999999</v>
      </c>
      <c r="C115">
        <f t="shared" si="1"/>
        <v>0.20090540000000001</v>
      </c>
    </row>
    <row r="116" spans="1:3" x14ac:dyDescent="0.25">
      <c r="A116">
        <v>37.332999999999998</v>
      </c>
      <c r="B116">
        <v>-0.188246</v>
      </c>
      <c r="C116">
        <f t="shared" si="1"/>
        <v>0.20167840000000001</v>
      </c>
    </row>
    <row r="117" spans="1:3" x14ac:dyDescent="0.25">
      <c r="A117">
        <v>37.4</v>
      </c>
      <c r="B117">
        <v>-0.187469</v>
      </c>
      <c r="C117">
        <f t="shared" si="1"/>
        <v>0.20245540000000001</v>
      </c>
    </row>
    <row r="118" spans="1:3" x14ac:dyDescent="0.25">
      <c r="A118">
        <v>37.466999999999999</v>
      </c>
      <c r="B118">
        <v>-0.186831</v>
      </c>
      <c r="C118">
        <f t="shared" si="1"/>
        <v>0.20309340000000001</v>
      </c>
    </row>
    <row r="119" spans="1:3" x14ac:dyDescent="0.25">
      <c r="A119">
        <v>37.533000000000001</v>
      </c>
      <c r="B119">
        <v>-0.186145</v>
      </c>
      <c r="C119">
        <f t="shared" si="1"/>
        <v>0.2037794</v>
      </c>
    </row>
    <row r="120" spans="1:3" x14ac:dyDescent="0.25">
      <c r="A120">
        <v>37.6</v>
      </c>
      <c r="B120">
        <v>-0.185477</v>
      </c>
      <c r="C120">
        <f t="shared" si="1"/>
        <v>0.2044474</v>
      </c>
    </row>
    <row r="121" spans="1:3" x14ac:dyDescent="0.25">
      <c r="A121">
        <v>37.667000000000002</v>
      </c>
      <c r="B121">
        <v>-0.18482999999999999</v>
      </c>
      <c r="C121">
        <f t="shared" si="1"/>
        <v>0.20509440000000001</v>
      </c>
    </row>
    <row r="122" spans="1:3" x14ac:dyDescent="0.25">
      <c r="A122">
        <v>37.732999999999997</v>
      </c>
      <c r="B122">
        <v>-0.184228</v>
      </c>
      <c r="C122">
        <f t="shared" si="1"/>
        <v>0.2056964</v>
      </c>
    </row>
    <row r="123" spans="1:3" x14ac:dyDescent="0.25">
      <c r="A123">
        <v>37.799999999999997</v>
      </c>
      <c r="B123">
        <v>-0.18365200000000001</v>
      </c>
      <c r="C123">
        <f t="shared" si="1"/>
        <v>0.20627239999999999</v>
      </c>
    </row>
    <row r="124" spans="1:3" x14ac:dyDescent="0.25">
      <c r="A124">
        <v>37.866999999999997</v>
      </c>
      <c r="B124">
        <v>-0.183091</v>
      </c>
      <c r="C124">
        <f t="shared" si="1"/>
        <v>0.2068334</v>
      </c>
    </row>
    <row r="125" spans="1:3" x14ac:dyDescent="0.25">
      <c r="A125">
        <v>37.933</v>
      </c>
      <c r="B125">
        <v>-0.18253800000000001</v>
      </c>
      <c r="C125">
        <f t="shared" si="1"/>
        <v>0.2073864</v>
      </c>
    </row>
    <row r="126" spans="1:3" x14ac:dyDescent="0.25">
      <c r="A126">
        <v>38</v>
      </c>
      <c r="B126">
        <v>-0.18213699999999999</v>
      </c>
      <c r="C126">
        <f t="shared" si="1"/>
        <v>0.20778740000000001</v>
      </c>
    </row>
    <row r="127" spans="1:3" x14ac:dyDescent="0.25">
      <c r="A127">
        <v>38.067</v>
      </c>
      <c r="B127">
        <v>-0.181674</v>
      </c>
      <c r="C127">
        <f t="shared" si="1"/>
        <v>0.2082504</v>
      </c>
    </row>
    <row r="128" spans="1:3" x14ac:dyDescent="0.25">
      <c r="A128">
        <v>38.133000000000003</v>
      </c>
      <c r="B128">
        <v>-0.18122199999999999</v>
      </c>
      <c r="C128">
        <f t="shared" si="1"/>
        <v>0.20870240000000001</v>
      </c>
    </row>
    <row r="129" spans="1:3" x14ac:dyDescent="0.25">
      <c r="A129">
        <v>38.200000000000003</v>
      </c>
      <c r="B129">
        <v>-0.180782</v>
      </c>
      <c r="C129">
        <f t="shared" si="1"/>
        <v>0.20914240000000001</v>
      </c>
    </row>
    <row r="130" spans="1:3" x14ac:dyDescent="0.25">
      <c r="A130">
        <v>38.267000000000003</v>
      </c>
      <c r="B130">
        <v>-0.18040500000000001</v>
      </c>
      <c r="C130">
        <f t="shared" si="1"/>
        <v>0.20951939999999999</v>
      </c>
    </row>
    <row r="131" spans="1:3" x14ac:dyDescent="0.25">
      <c r="A131">
        <v>38.332999999999998</v>
      </c>
      <c r="B131">
        <v>-0.180005</v>
      </c>
      <c r="C131">
        <f t="shared" si="1"/>
        <v>0.20991940000000001</v>
      </c>
    </row>
    <row r="132" spans="1:3" x14ac:dyDescent="0.25">
      <c r="A132">
        <v>38.4</v>
      </c>
      <c r="B132">
        <v>-0.17960799999999999</v>
      </c>
      <c r="C132">
        <f t="shared" si="1"/>
        <v>0.21031640000000001</v>
      </c>
    </row>
    <row r="133" spans="1:3" x14ac:dyDescent="0.25">
      <c r="A133">
        <v>38.466999999999999</v>
      </c>
      <c r="B133">
        <v>-0.17921100000000001</v>
      </c>
      <c r="C133">
        <f t="shared" si="1"/>
        <v>0.2107134</v>
      </c>
    </row>
    <row r="134" spans="1:3" x14ac:dyDescent="0.25">
      <c r="A134">
        <v>38.533000000000001</v>
      </c>
      <c r="B134">
        <v>-0.178892</v>
      </c>
      <c r="C134">
        <f t="shared" si="1"/>
        <v>0.21103240000000001</v>
      </c>
    </row>
    <row r="135" spans="1:3" x14ac:dyDescent="0.25">
      <c r="A135">
        <v>38.6</v>
      </c>
      <c r="B135">
        <v>-0.178537</v>
      </c>
      <c r="C135">
        <f t="shared" ref="C135:C198" si="2">B135+0.3899244</f>
        <v>0.2113874</v>
      </c>
    </row>
    <row r="136" spans="1:3" x14ac:dyDescent="0.25">
      <c r="A136">
        <v>38.667000000000002</v>
      </c>
      <c r="B136">
        <v>-0.17818000000000001</v>
      </c>
      <c r="C136">
        <f t="shared" si="2"/>
        <v>0.2117444</v>
      </c>
    </row>
    <row r="137" spans="1:3" x14ac:dyDescent="0.25">
      <c r="A137">
        <v>38.732999999999997</v>
      </c>
      <c r="B137">
        <v>-0.17782000000000001</v>
      </c>
      <c r="C137">
        <f t="shared" si="2"/>
        <v>0.2121044</v>
      </c>
    </row>
    <row r="138" spans="1:3" x14ac:dyDescent="0.25">
      <c r="A138">
        <v>38.799999999999997</v>
      </c>
      <c r="B138">
        <v>-0.17750199999999999</v>
      </c>
      <c r="C138">
        <f t="shared" si="2"/>
        <v>0.21242240000000001</v>
      </c>
    </row>
    <row r="139" spans="1:3" x14ac:dyDescent="0.25">
      <c r="A139">
        <v>38.866999999999997</v>
      </c>
      <c r="B139">
        <v>-0.17719799999999999</v>
      </c>
      <c r="C139">
        <f t="shared" si="2"/>
        <v>0.21272640000000001</v>
      </c>
    </row>
    <row r="140" spans="1:3" x14ac:dyDescent="0.25">
      <c r="A140">
        <v>38.933</v>
      </c>
      <c r="B140">
        <v>-0.176902</v>
      </c>
      <c r="C140">
        <f t="shared" si="2"/>
        <v>0.2130224</v>
      </c>
    </row>
    <row r="141" spans="1:3" x14ac:dyDescent="0.25">
      <c r="A141">
        <v>39</v>
      </c>
      <c r="B141">
        <v>-0.17660500000000001</v>
      </c>
      <c r="C141">
        <f t="shared" si="2"/>
        <v>0.21331939999999999</v>
      </c>
    </row>
    <row r="142" spans="1:3" x14ac:dyDescent="0.25">
      <c r="A142">
        <v>39.067</v>
      </c>
      <c r="B142">
        <v>-0.17635700000000001</v>
      </c>
      <c r="C142">
        <f t="shared" si="2"/>
        <v>0.21356739999999999</v>
      </c>
    </row>
    <row r="143" spans="1:3" x14ac:dyDescent="0.25">
      <c r="A143">
        <v>39.133000000000003</v>
      </c>
      <c r="B143">
        <v>-0.17610000000000001</v>
      </c>
      <c r="C143">
        <f t="shared" si="2"/>
        <v>0.2138244</v>
      </c>
    </row>
    <row r="144" spans="1:3" x14ac:dyDescent="0.25">
      <c r="A144">
        <v>39.200000000000003</v>
      </c>
      <c r="B144">
        <v>-0.175843</v>
      </c>
      <c r="C144">
        <f t="shared" si="2"/>
        <v>0.21408140000000001</v>
      </c>
    </row>
    <row r="145" spans="1:3" x14ac:dyDescent="0.25">
      <c r="A145">
        <v>39.267000000000003</v>
      </c>
      <c r="B145">
        <v>-0.17557</v>
      </c>
      <c r="C145">
        <f t="shared" si="2"/>
        <v>0.2143544</v>
      </c>
    </row>
    <row r="146" spans="1:3" x14ac:dyDescent="0.25">
      <c r="A146">
        <v>39.332999999999998</v>
      </c>
      <c r="B146">
        <v>-0.17538400000000001</v>
      </c>
      <c r="C146">
        <f t="shared" si="2"/>
        <v>0.21454039999999999</v>
      </c>
    </row>
    <row r="147" spans="1:3" x14ac:dyDescent="0.25">
      <c r="A147">
        <v>39.4</v>
      </c>
      <c r="B147">
        <v>-0.175182</v>
      </c>
      <c r="C147">
        <f t="shared" si="2"/>
        <v>0.2147424</v>
      </c>
    </row>
    <row r="148" spans="1:3" x14ac:dyDescent="0.25">
      <c r="A148">
        <v>39.466999999999999</v>
      </c>
      <c r="B148">
        <v>-0.174986</v>
      </c>
      <c r="C148">
        <f t="shared" si="2"/>
        <v>0.2149384</v>
      </c>
    </row>
    <row r="149" spans="1:3" x14ac:dyDescent="0.25">
      <c r="A149">
        <v>39.533000000000001</v>
      </c>
      <c r="B149">
        <v>-0.17477599999999999</v>
      </c>
      <c r="C149">
        <f t="shared" si="2"/>
        <v>0.21514840000000002</v>
      </c>
    </row>
    <row r="150" spans="1:3" x14ac:dyDescent="0.25">
      <c r="A150">
        <v>39.6</v>
      </c>
      <c r="B150">
        <v>-0.17457600000000001</v>
      </c>
      <c r="C150">
        <f t="shared" si="2"/>
        <v>0.2153484</v>
      </c>
    </row>
    <row r="151" spans="1:3" x14ac:dyDescent="0.25">
      <c r="A151">
        <v>39.667000000000002</v>
      </c>
      <c r="B151">
        <v>-0.17436199999999999</v>
      </c>
      <c r="C151">
        <f t="shared" si="2"/>
        <v>0.21556240000000002</v>
      </c>
    </row>
    <row r="152" spans="1:3" x14ac:dyDescent="0.25">
      <c r="A152">
        <v>39.732999999999997</v>
      </c>
      <c r="B152">
        <v>-0.17415600000000001</v>
      </c>
      <c r="C152">
        <f t="shared" si="2"/>
        <v>0.2157684</v>
      </c>
    </row>
    <row r="153" spans="1:3" x14ac:dyDescent="0.25">
      <c r="A153">
        <v>39.799999999999997</v>
      </c>
      <c r="B153">
        <v>-0.17396200000000001</v>
      </c>
      <c r="C153">
        <f t="shared" si="2"/>
        <v>0.2159624</v>
      </c>
    </row>
    <row r="154" spans="1:3" x14ac:dyDescent="0.25">
      <c r="A154">
        <v>39.866999999999997</v>
      </c>
      <c r="B154">
        <v>-0.173791</v>
      </c>
      <c r="C154">
        <f t="shared" si="2"/>
        <v>0.2161334</v>
      </c>
    </row>
    <row r="155" spans="1:3" x14ac:dyDescent="0.25">
      <c r="A155">
        <v>39.933</v>
      </c>
      <c r="B155">
        <v>-0.17361799999999999</v>
      </c>
      <c r="C155">
        <f t="shared" si="2"/>
        <v>0.21630640000000001</v>
      </c>
    </row>
    <row r="156" spans="1:3" x14ac:dyDescent="0.25">
      <c r="A156">
        <v>40</v>
      </c>
      <c r="B156">
        <v>-0.173452</v>
      </c>
      <c r="C156">
        <f t="shared" si="2"/>
        <v>0.21647240000000001</v>
      </c>
    </row>
    <row r="157" spans="1:3" x14ac:dyDescent="0.25">
      <c r="A157">
        <v>40.067</v>
      </c>
      <c r="B157">
        <v>-0.173292</v>
      </c>
      <c r="C157">
        <f t="shared" si="2"/>
        <v>0.2166324</v>
      </c>
    </row>
    <row r="158" spans="1:3" x14ac:dyDescent="0.25">
      <c r="A158">
        <v>40.133000000000003</v>
      </c>
      <c r="B158">
        <v>-0.17314599999999999</v>
      </c>
      <c r="C158">
        <f t="shared" si="2"/>
        <v>0.21677840000000001</v>
      </c>
    </row>
    <row r="159" spans="1:3" x14ac:dyDescent="0.25">
      <c r="A159">
        <v>40.200000000000003</v>
      </c>
      <c r="B159">
        <v>-0.17302000000000001</v>
      </c>
      <c r="C159">
        <f t="shared" si="2"/>
        <v>0.2169044</v>
      </c>
    </row>
    <row r="160" spans="1:3" x14ac:dyDescent="0.25">
      <c r="A160">
        <v>40.267000000000003</v>
      </c>
      <c r="B160">
        <v>-0.172905</v>
      </c>
      <c r="C160">
        <f t="shared" si="2"/>
        <v>0.2170194</v>
      </c>
    </row>
    <row r="161" spans="1:3" x14ac:dyDescent="0.25">
      <c r="A161">
        <v>40.332999999999998</v>
      </c>
      <c r="B161">
        <v>-0.17278299999999999</v>
      </c>
      <c r="C161">
        <f t="shared" si="2"/>
        <v>0.21714140000000001</v>
      </c>
    </row>
    <row r="162" spans="1:3" x14ac:dyDescent="0.25">
      <c r="A162">
        <v>40.4</v>
      </c>
      <c r="B162">
        <v>-0.17271400000000001</v>
      </c>
      <c r="C162">
        <f t="shared" si="2"/>
        <v>0.2172104</v>
      </c>
    </row>
    <row r="163" spans="1:3" x14ac:dyDescent="0.25">
      <c r="A163">
        <v>40.466999999999999</v>
      </c>
      <c r="B163">
        <v>-0.172622</v>
      </c>
      <c r="C163">
        <f t="shared" si="2"/>
        <v>0.21730240000000001</v>
      </c>
    </row>
    <row r="164" spans="1:3" x14ac:dyDescent="0.25">
      <c r="A164">
        <v>40.533000000000001</v>
      </c>
      <c r="B164">
        <v>-0.17252500000000001</v>
      </c>
      <c r="C164">
        <f t="shared" si="2"/>
        <v>0.21739939999999999</v>
      </c>
    </row>
    <row r="165" spans="1:3" x14ac:dyDescent="0.25">
      <c r="A165">
        <v>40.6</v>
      </c>
      <c r="B165">
        <v>-0.172433</v>
      </c>
      <c r="C165">
        <f t="shared" si="2"/>
        <v>0.2174914</v>
      </c>
    </row>
    <row r="166" spans="1:3" x14ac:dyDescent="0.25">
      <c r="A166">
        <v>40.667000000000002</v>
      </c>
      <c r="B166">
        <v>-0.172348</v>
      </c>
      <c r="C166">
        <f t="shared" si="2"/>
        <v>0.2175764</v>
      </c>
    </row>
    <row r="167" spans="1:3" x14ac:dyDescent="0.25">
      <c r="A167">
        <v>40.732999999999997</v>
      </c>
      <c r="B167">
        <v>-0.17225599999999999</v>
      </c>
      <c r="C167">
        <f t="shared" si="2"/>
        <v>0.21766840000000001</v>
      </c>
    </row>
    <row r="168" spans="1:3" x14ac:dyDescent="0.25">
      <c r="A168">
        <v>40.799999999999997</v>
      </c>
      <c r="B168">
        <v>-0.17215900000000001</v>
      </c>
      <c r="C168">
        <f t="shared" si="2"/>
        <v>0.2177654</v>
      </c>
    </row>
    <row r="169" spans="1:3" x14ac:dyDescent="0.25">
      <c r="A169">
        <v>40.866999999999997</v>
      </c>
      <c r="B169">
        <v>-0.17205899999999999</v>
      </c>
      <c r="C169">
        <f t="shared" si="2"/>
        <v>0.21786540000000001</v>
      </c>
    </row>
    <row r="170" spans="1:3" x14ac:dyDescent="0.25">
      <c r="A170">
        <v>40.933</v>
      </c>
      <c r="B170">
        <v>-0.17195099999999999</v>
      </c>
      <c r="C170">
        <f t="shared" si="2"/>
        <v>0.21797340000000001</v>
      </c>
    </row>
    <row r="171" spans="1:3" x14ac:dyDescent="0.25">
      <c r="A171">
        <v>41</v>
      </c>
      <c r="B171">
        <v>-0.17186000000000001</v>
      </c>
      <c r="C171">
        <f t="shared" si="2"/>
        <v>0.21806439999999999</v>
      </c>
    </row>
    <row r="172" spans="1:3" x14ac:dyDescent="0.25">
      <c r="A172">
        <v>41.067</v>
      </c>
      <c r="B172">
        <v>-0.17178499999999999</v>
      </c>
      <c r="C172">
        <f t="shared" si="2"/>
        <v>0.21813940000000001</v>
      </c>
    </row>
    <row r="173" spans="1:3" x14ac:dyDescent="0.25">
      <c r="A173">
        <v>41.133000000000003</v>
      </c>
      <c r="B173">
        <v>-0.171711</v>
      </c>
      <c r="C173">
        <f t="shared" si="2"/>
        <v>0.2182134</v>
      </c>
    </row>
    <row r="174" spans="1:3" x14ac:dyDescent="0.25">
      <c r="A174">
        <v>41.2</v>
      </c>
      <c r="B174">
        <v>-0.171655</v>
      </c>
      <c r="C174">
        <f t="shared" si="2"/>
        <v>0.2182694</v>
      </c>
    </row>
    <row r="175" spans="1:3" x14ac:dyDescent="0.25">
      <c r="A175">
        <v>41.267000000000003</v>
      </c>
      <c r="B175">
        <v>-0.17158999999999999</v>
      </c>
      <c r="C175">
        <f t="shared" si="2"/>
        <v>0.21833440000000001</v>
      </c>
    </row>
    <row r="176" spans="1:3" x14ac:dyDescent="0.25">
      <c r="A176">
        <v>41.332999999999998</v>
      </c>
      <c r="B176">
        <v>-0.171511</v>
      </c>
      <c r="C176">
        <f t="shared" si="2"/>
        <v>0.21841340000000001</v>
      </c>
    </row>
    <row r="177" spans="1:3" x14ac:dyDescent="0.25">
      <c r="A177">
        <v>41.4</v>
      </c>
      <c r="B177">
        <v>-0.17143</v>
      </c>
      <c r="C177">
        <f t="shared" si="2"/>
        <v>0.21849440000000001</v>
      </c>
    </row>
    <row r="178" spans="1:3" x14ac:dyDescent="0.25">
      <c r="A178">
        <v>41.466999999999999</v>
      </c>
      <c r="B178">
        <v>-0.17139099999999999</v>
      </c>
      <c r="C178">
        <f t="shared" si="2"/>
        <v>0.21853340000000002</v>
      </c>
    </row>
    <row r="179" spans="1:3" x14ac:dyDescent="0.25">
      <c r="A179">
        <v>41.533000000000001</v>
      </c>
      <c r="B179">
        <v>-0.17133399999999999</v>
      </c>
      <c r="C179">
        <f t="shared" si="2"/>
        <v>0.21859040000000002</v>
      </c>
    </row>
    <row r="180" spans="1:3" x14ac:dyDescent="0.25">
      <c r="A180">
        <v>41.6</v>
      </c>
      <c r="B180">
        <v>-0.17127600000000001</v>
      </c>
      <c r="C180">
        <f t="shared" si="2"/>
        <v>0.21864839999999999</v>
      </c>
    </row>
    <row r="181" spans="1:3" x14ac:dyDescent="0.25">
      <c r="A181">
        <v>41.667000000000002</v>
      </c>
      <c r="B181">
        <v>-0.171211</v>
      </c>
      <c r="C181">
        <f t="shared" si="2"/>
        <v>0.2187134</v>
      </c>
    </row>
    <row r="182" spans="1:3" x14ac:dyDescent="0.25">
      <c r="A182">
        <v>41.732999999999997</v>
      </c>
      <c r="B182">
        <v>-0.171095</v>
      </c>
      <c r="C182">
        <f t="shared" si="2"/>
        <v>0.21882940000000001</v>
      </c>
    </row>
    <row r="183" spans="1:3" x14ac:dyDescent="0.25">
      <c r="A183">
        <v>41.8</v>
      </c>
      <c r="B183">
        <v>-0.17100899999999999</v>
      </c>
      <c r="C183">
        <f t="shared" si="2"/>
        <v>0.21891540000000001</v>
      </c>
    </row>
    <row r="184" spans="1:3" x14ac:dyDescent="0.25">
      <c r="A184">
        <v>41.866999999999997</v>
      </c>
      <c r="B184">
        <v>-0.170931</v>
      </c>
      <c r="C184">
        <f t="shared" si="2"/>
        <v>0.2189934</v>
      </c>
    </row>
    <row r="185" spans="1:3" x14ac:dyDescent="0.25">
      <c r="A185">
        <v>41.933</v>
      </c>
      <c r="B185">
        <v>-0.170845</v>
      </c>
      <c r="C185">
        <f t="shared" si="2"/>
        <v>0.21907940000000001</v>
      </c>
    </row>
    <row r="186" spans="1:3" x14ac:dyDescent="0.25">
      <c r="A186">
        <v>42</v>
      </c>
      <c r="B186">
        <v>-0.17078099999999999</v>
      </c>
      <c r="C186">
        <f t="shared" si="2"/>
        <v>0.21914340000000002</v>
      </c>
    </row>
    <row r="187" spans="1:3" x14ac:dyDescent="0.25">
      <c r="A187">
        <v>42.067</v>
      </c>
      <c r="B187">
        <v>-0.170712</v>
      </c>
      <c r="C187">
        <f t="shared" si="2"/>
        <v>0.2192124</v>
      </c>
    </row>
    <row r="188" spans="1:3" x14ac:dyDescent="0.25">
      <c r="A188">
        <v>42.133000000000003</v>
      </c>
      <c r="B188">
        <v>-0.17063600000000001</v>
      </c>
      <c r="C188">
        <f t="shared" si="2"/>
        <v>0.21928839999999999</v>
      </c>
    </row>
    <row r="189" spans="1:3" x14ac:dyDescent="0.25">
      <c r="A189">
        <v>42.2</v>
      </c>
      <c r="B189">
        <v>-0.17055899999999999</v>
      </c>
      <c r="C189">
        <f t="shared" si="2"/>
        <v>0.21936540000000002</v>
      </c>
    </row>
    <row r="190" spans="1:3" x14ac:dyDescent="0.25">
      <c r="A190">
        <v>42.267000000000003</v>
      </c>
      <c r="B190">
        <v>-0.17052700000000001</v>
      </c>
      <c r="C190">
        <f t="shared" si="2"/>
        <v>0.21939739999999999</v>
      </c>
    </row>
    <row r="191" spans="1:3" x14ac:dyDescent="0.25">
      <c r="A191">
        <v>42.332999999999998</v>
      </c>
      <c r="B191">
        <v>-0.170485</v>
      </c>
      <c r="C191">
        <f t="shared" si="2"/>
        <v>0.21943940000000001</v>
      </c>
    </row>
    <row r="192" spans="1:3" x14ac:dyDescent="0.25">
      <c r="A192">
        <v>42.4</v>
      </c>
      <c r="B192">
        <v>-0.17045099999999999</v>
      </c>
      <c r="C192">
        <f t="shared" si="2"/>
        <v>0.21947340000000001</v>
      </c>
    </row>
    <row r="193" spans="1:3" x14ac:dyDescent="0.25">
      <c r="A193">
        <v>42.466999999999999</v>
      </c>
      <c r="B193">
        <v>-0.17042199999999999</v>
      </c>
      <c r="C193">
        <f t="shared" si="2"/>
        <v>0.21950240000000001</v>
      </c>
    </row>
    <row r="194" spans="1:3" x14ac:dyDescent="0.25">
      <c r="A194">
        <v>42.533000000000001</v>
      </c>
      <c r="B194">
        <v>-0.17041400000000001</v>
      </c>
      <c r="C194">
        <f t="shared" si="2"/>
        <v>0.21951039999999999</v>
      </c>
    </row>
    <row r="195" spans="1:3" x14ac:dyDescent="0.25">
      <c r="A195">
        <v>42.6</v>
      </c>
      <c r="B195">
        <v>-0.170372</v>
      </c>
      <c r="C195">
        <f t="shared" si="2"/>
        <v>0.21955240000000001</v>
      </c>
    </row>
    <row r="196" spans="1:3" x14ac:dyDescent="0.25">
      <c r="A196">
        <v>42.667000000000002</v>
      </c>
      <c r="B196">
        <v>-0.17032700000000001</v>
      </c>
      <c r="C196">
        <f t="shared" si="2"/>
        <v>0.2195974</v>
      </c>
    </row>
    <row r="197" spans="1:3" x14ac:dyDescent="0.25">
      <c r="A197">
        <v>42.732999999999997</v>
      </c>
      <c r="B197">
        <v>-0.170293</v>
      </c>
      <c r="C197">
        <f t="shared" si="2"/>
        <v>0.2196314</v>
      </c>
    </row>
    <row r="198" spans="1:3" x14ac:dyDescent="0.25">
      <c r="A198">
        <v>42.8</v>
      </c>
      <c r="B198">
        <v>-0.17024500000000001</v>
      </c>
      <c r="C198">
        <f t="shared" si="2"/>
        <v>0.2196794</v>
      </c>
    </row>
    <row r="199" spans="1:3" x14ac:dyDescent="0.25">
      <c r="A199">
        <v>42.866999999999997</v>
      </c>
      <c r="B199">
        <v>-0.17019799999999999</v>
      </c>
      <c r="C199">
        <f t="shared" ref="C199:C262" si="3">B199+0.3899244</f>
        <v>0.21972640000000002</v>
      </c>
    </row>
    <row r="200" spans="1:3" x14ac:dyDescent="0.25">
      <c r="A200">
        <v>42.933</v>
      </c>
      <c r="B200">
        <v>-0.170151</v>
      </c>
      <c r="C200">
        <f t="shared" si="3"/>
        <v>0.21977340000000001</v>
      </c>
    </row>
    <row r="201" spans="1:3" x14ac:dyDescent="0.25">
      <c r="A201">
        <v>43</v>
      </c>
      <c r="B201">
        <v>-0.17010700000000001</v>
      </c>
      <c r="C201">
        <f t="shared" si="3"/>
        <v>0.2198174</v>
      </c>
    </row>
    <row r="202" spans="1:3" x14ac:dyDescent="0.25">
      <c r="A202">
        <v>43.067</v>
      </c>
      <c r="B202">
        <v>-0.17002999999999999</v>
      </c>
      <c r="C202">
        <f t="shared" si="3"/>
        <v>0.21989440000000002</v>
      </c>
    </row>
    <row r="203" spans="1:3" x14ac:dyDescent="0.25">
      <c r="A203">
        <v>43.133000000000003</v>
      </c>
      <c r="B203">
        <v>-0.16996900000000001</v>
      </c>
      <c r="C203">
        <f t="shared" si="3"/>
        <v>0.2199554</v>
      </c>
    </row>
    <row r="204" spans="1:3" x14ac:dyDescent="0.25">
      <c r="A204">
        <v>43.2</v>
      </c>
      <c r="B204">
        <v>-0.169909</v>
      </c>
      <c r="C204">
        <f t="shared" si="3"/>
        <v>0.2200154</v>
      </c>
    </row>
    <row r="205" spans="1:3" x14ac:dyDescent="0.25">
      <c r="A205">
        <v>43.267000000000003</v>
      </c>
      <c r="B205">
        <v>-0.16985700000000001</v>
      </c>
      <c r="C205">
        <f t="shared" si="3"/>
        <v>0.2200674</v>
      </c>
    </row>
    <row r="206" spans="1:3" x14ac:dyDescent="0.25">
      <c r="A206">
        <v>43.332999999999998</v>
      </c>
      <c r="B206">
        <v>-0.16983400000000001</v>
      </c>
      <c r="C206">
        <f t="shared" si="3"/>
        <v>0.22009039999999999</v>
      </c>
    </row>
    <row r="207" spans="1:3" x14ac:dyDescent="0.25">
      <c r="A207">
        <v>43.4</v>
      </c>
      <c r="B207">
        <v>-0.16980300000000001</v>
      </c>
      <c r="C207">
        <f t="shared" si="3"/>
        <v>0.22012139999999999</v>
      </c>
    </row>
    <row r="208" spans="1:3" x14ac:dyDescent="0.25">
      <c r="A208">
        <v>43.466999999999999</v>
      </c>
      <c r="B208">
        <v>-0.169764</v>
      </c>
      <c r="C208">
        <f t="shared" si="3"/>
        <v>0.22016040000000001</v>
      </c>
    </row>
    <row r="209" spans="1:3" x14ac:dyDescent="0.25">
      <c r="A209">
        <v>43.533000000000001</v>
      </c>
      <c r="B209">
        <v>-0.16972899999999999</v>
      </c>
      <c r="C209">
        <f t="shared" si="3"/>
        <v>0.22019540000000001</v>
      </c>
    </row>
    <row r="210" spans="1:3" x14ac:dyDescent="0.25">
      <c r="A210">
        <v>43.6</v>
      </c>
      <c r="B210">
        <v>-0.16969799999999999</v>
      </c>
      <c r="C210">
        <f t="shared" si="3"/>
        <v>0.22022640000000002</v>
      </c>
    </row>
    <row r="211" spans="1:3" x14ac:dyDescent="0.25">
      <c r="A211">
        <v>43.667000000000002</v>
      </c>
      <c r="B211">
        <v>-0.16966600000000001</v>
      </c>
      <c r="C211">
        <f t="shared" si="3"/>
        <v>0.22025839999999999</v>
      </c>
    </row>
    <row r="212" spans="1:3" x14ac:dyDescent="0.25">
      <c r="A212">
        <v>43.732999999999997</v>
      </c>
      <c r="B212">
        <v>-0.16965</v>
      </c>
      <c r="C212">
        <f t="shared" si="3"/>
        <v>0.22027440000000001</v>
      </c>
    </row>
    <row r="213" spans="1:3" x14ac:dyDescent="0.25">
      <c r="A213">
        <v>43.8</v>
      </c>
      <c r="B213">
        <v>-0.16963700000000001</v>
      </c>
      <c r="C213">
        <f t="shared" si="3"/>
        <v>0.22028739999999999</v>
      </c>
    </row>
    <row r="214" spans="1:3" x14ac:dyDescent="0.25">
      <c r="A214">
        <v>43.866999999999997</v>
      </c>
      <c r="B214">
        <v>-0.16961999999999999</v>
      </c>
      <c r="C214">
        <f t="shared" si="3"/>
        <v>0.22030440000000001</v>
      </c>
    </row>
    <row r="215" spans="1:3" x14ac:dyDescent="0.25">
      <c r="A215">
        <v>43.933</v>
      </c>
      <c r="B215">
        <v>-0.16960600000000001</v>
      </c>
      <c r="C215">
        <f t="shared" si="3"/>
        <v>0.2203184</v>
      </c>
    </row>
    <row r="216" spans="1:3" x14ac:dyDescent="0.25">
      <c r="A216">
        <v>44</v>
      </c>
      <c r="B216">
        <v>-0.169576</v>
      </c>
      <c r="C216">
        <f t="shared" si="3"/>
        <v>0.2203484</v>
      </c>
    </row>
    <row r="217" spans="1:3" x14ac:dyDescent="0.25">
      <c r="A217">
        <v>44.067</v>
      </c>
      <c r="B217">
        <v>-0.16953399999999999</v>
      </c>
      <c r="C217">
        <f t="shared" si="3"/>
        <v>0.22039040000000001</v>
      </c>
    </row>
    <row r="218" spans="1:3" x14ac:dyDescent="0.25">
      <c r="A218">
        <v>44.133000000000003</v>
      </c>
      <c r="B218">
        <v>-0.16949</v>
      </c>
      <c r="C218">
        <f t="shared" si="3"/>
        <v>0.2204344</v>
      </c>
    </row>
    <row r="219" spans="1:3" x14ac:dyDescent="0.25">
      <c r="A219">
        <v>44.2</v>
      </c>
      <c r="B219">
        <v>-0.16944400000000001</v>
      </c>
      <c r="C219">
        <f t="shared" si="3"/>
        <v>0.22048039999999999</v>
      </c>
    </row>
    <row r="220" spans="1:3" x14ac:dyDescent="0.25">
      <c r="A220">
        <v>44.267000000000003</v>
      </c>
      <c r="B220">
        <v>-0.16939899999999999</v>
      </c>
      <c r="C220">
        <f t="shared" si="3"/>
        <v>0.22052540000000001</v>
      </c>
    </row>
    <row r="221" spans="1:3" x14ac:dyDescent="0.25">
      <c r="A221">
        <v>44.332999999999998</v>
      </c>
      <c r="B221">
        <v>-0.169352</v>
      </c>
      <c r="C221">
        <f t="shared" si="3"/>
        <v>0.2205724</v>
      </c>
    </row>
    <row r="222" spans="1:3" x14ac:dyDescent="0.25">
      <c r="A222">
        <v>44.4</v>
      </c>
      <c r="B222">
        <v>-0.169242</v>
      </c>
      <c r="C222">
        <f t="shared" si="3"/>
        <v>0.2206824</v>
      </c>
    </row>
    <row r="223" spans="1:3" x14ac:dyDescent="0.25">
      <c r="A223">
        <v>44.466999999999999</v>
      </c>
      <c r="B223">
        <v>-0.16916</v>
      </c>
      <c r="C223">
        <f t="shared" si="3"/>
        <v>0.2207644</v>
      </c>
    </row>
    <row r="224" spans="1:3" x14ac:dyDescent="0.25">
      <c r="A224">
        <v>44.533000000000001</v>
      </c>
      <c r="B224">
        <v>-0.169073</v>
      </c>
      <c r="C224">
        <f t="shared" si="3"/>
        <v>0.2208514</v>
      </c>
    </row>
    <row r="225" spans="1:3" x14ac:dyDescent="0.25">
      <c r="A225">
        <v>44.6</v>
      </c>
      <c r="B225">
        <v>-0.16899900000000001</v>
      </c>
      <c r="C225">
        <f t="shared" si="3"/>
        <v>0.22092539999999999</v>
      </c>
    </row>
    <row r="226" spans="1:3" x14ac:dyDescent="0.25">
      <c r="A226">
        <v>44.667000000000002</v>
      </c>
      <c r="B226">
        <v>-0.16894300000000001</v>
      </c>
      <c r="C226">
        <f t="shared" si="3"/>
        <v>0.22098139999999999</v>
      </c>
    </row>
    <row r="227" spans="1:3" x14ac:dyDescent="0.25">
      <c r="A227">
        <v>44.732999999999997</v>
      </c>
      <c r="B227">
        <v>-0.168879</v>
      </c>
      <c r="C227">
        <f t="shared" si="3"/>
        <v>0.2210454</v>
      </c>
    </row>
    <row r="228" spans="1:3" x14ac:dyDescent="0.25">
      <c r="A228">
        <v>44.8</v>
      </c>
      <c r="B228">
        <v>-0.16881099999999999</v>
      </c>
      <c r="C228">
        <f t="shared" si="3"/>
        <v>0.22111340000000002</v>
      </c>
    </row>
    <row r="229" spans="1:3" x14ac:dyDescent="0.25">
      <c r="A229">
        <v>44.866999999999997</v>
      </c>
      <c r="B229">
        <v>-0.16875000000000001</v>
      </c>
      <c r="C229">
        <f t="shared" si="3"/>
        <v>0.22117439999999999</v>
      </c>
    </row>
    <row r="230" spans="1:3" x14ac:dyDescent="0.25">
      <c r="A230">
        <v>44.933</v>
      </c>
      <c r="B230">
        <v>-0.16869700000000001</v>
      </c>
      <c r="C230">
        <f t="shared" si="3"/>
        <v>0.22122739999999999</v>
      </c>
    </row>
    <row r="231" spans="1:3" x14ac:dyDescent="0.25">
      <c r="A231">
        <v>45</v>
      </c>
      <c r="B231">
        <v>-0.16866100000000001</v>
      </c>
      <c r="C231">
        <f t="shared" si="3"/>
        <v>0.2212634</v>
      </c>
    </row>
    <row r="232" spans="1:3" x14ac:dyDescent="0.25">
      <c r="A232">
        <v>45.067</v>
      </c>
      <c r="B232">
        <v>-0.16861799999999999</v>
      </c>
      <c r="C232">
        <f t="shared" si="3"/>
        <v>0.22130640000000001</v>
      </c>
    </row>
    <row r="233" spans="1:3" x14ac:dyDescent="0.25">
      <c r="A233">
        <v>45.133000000000003</v>
      </c>
      <c r="B233">
        <v>-0.16857</v>
      </c>
      <c r="C233">
        <f t="shared" si="3"/>
        <v>0.22135440000000001</v>
      </c>
    </row>
    <row r="234" spans="1:3" x14ac:dyDescent="0.25">
      <c r="A234">
        <v>45.2</v>
      </c>
      <c r="B234">
        <v>-0.16856699999999999</v>
      </c>
      <c r="C234">
        <f t="shared" si="3"/>
        <v>0.22135740000000001</v>
      </c>
    </row>
    <row r="235" spans="1:3" x14ac:dyDescent="0.25">
      <c r="A235">
        <v>45.267000000000003</v>
      </c>
      <c r="B235">
        <v>-0.168541</v>
      </c>
      <c r="C235">
        <f t="shared" si="3"/>
        <v>0.22138340000000001</v>
      </c>
    </row>
    <row r="236" spans="1:3" x14ac:dyDescent="0.25">
      <c r="A236">
        <v>45.332999999999998</v>
      </c>
      <c r="B236">
        <v>-0.168516</v>
      </c>
      <c r="C236">
        <f t="shared" si="3"/>
        <v>0.22140840000000001</v>
      </c>
    </row>
    <row r="237" spans="1:3" x14ac:dyDescent="0.25">
      <c r="A237">
        <v>45.4</v>
      </c>
      <c r="B237">
        <v>-0.16848199999999999</v>
      </c>
      <c r="C237">
        <f t="shared" si="3"/>
        <v>0.22144240000000001</v>
      </c>
    </row>
    <row r="238" spans="1:3" x14ac:dyDescent="0.25">
      <c r="A238">
        <v>45.466999999999999</v>
      </c>
      <c r="B238">
        <v>-0.16844600000000001</v>
      </c>
      <c r="C238">
        <f t="shared" si="3"/>
        <v>0.22147839999999999</v>
      </c>
    </row>
    <row r="239" spans="1:3" x14ac:dyDescent="0.25">
      <c r="A239">
        <v>45.533000000000001</v>
      </c>
      <c r="B239">
        <v>-0.168405</v>
      </c>
      <c r="C239">
        <f t="shared" si="3"/>
        <v>0.22151940000000001</v>
      </c>
    </row>
    <row r="240" spans="1:3" x14ac:dyDescent="0.25">
      <c r="A240">
        <v>45.6</v>
      </c>
      <c r="B240">
        <v>-0.16836599999999999</v>
      </c>
      <c r="C240">
        <f t="shared" si="3"/>
        <v>0.22155840000000002</v>
      </c>
    </row>
    <row r="241" spans="1:3" x14ac:dyDescent="0.25">
      <c r="A241">
        <v>45.667000000000002</v>
      </c>
      <c r="B241">
        <v>-0.16833000000000001</v>
      </c>
      <c r="C241">
        <f t="shared" si="3"/>
        <v>0.2215944</v>
      </c>
    </row>
    <row r="242" spans="1:3" x14ac:dyDescent="0.25">
      <c r="A242">
        <v>45.732999999999997</v>
      </c>
      <c r="B242">
        <v>-0.16828499999999999</v>
      </c>
      <c r="C242">
        <f t="shared" si="3"/>
        <v>0.22163940000000001</v>
      </c>
    </row>
    <row r="243" spans="1:3" x14ac:dyDescent="0.25">
      <c r="A243">
        <v>45.8</v>
      </c>
      <c r="B243">
        <v>-0.16825300000000001</v>
      </c>
      <c r="C243">
        <f t="shared" si="3"/>
        <v>0.22167139999999999</v>
      </c>
    </row>
    <row r="244" spans="1:3" x14ac:dyDescent="0.25">
      <c r="A244">
        <v>45.866999999999997</v>
      </c>
      <c r="B244">
        <v>-0.16822300000000001</v>
      </c>
      <c r="C244">
        <f t="shared" si="3"/>
        <v>0.22170139999999999</v>
      </c>
    </row>
    <row r="245" spans="1:3" x14ac:dyDescent="0.25">
      <c r="A245">
        <v>45.933</v>
      </c>
      <c r="B245">
        <v>-0.16819400000000001</v>
      </c>
      <c r="C245">
        <f t="shared" si="3"/>
        <v>0.22173039999999999</v>
      </c>
    </row>
    <row r="246" spans="1:3" x14ac:dyDescent="0.25">
      <c r="A246">
        <v>46</v>
      </c>
      <c r="B246">
        <v>-0.16814799999999999</v>
      </c>
      <c r="C246">
        <f t="shared" si="3"/>
        <v>0.22177640000000001</v>
      </c>
    </row>
    <row r="247" spans="1:3" x14ac:dyDescent="0.25">
      <c r="A247">
        <v>46.067</v>
      </c>
      <c r="B247">
        <v>-0.16811999999999999</v>
      </c>
      <c r="C247">
        <f t="shared" si="3"/>
        <v>0.22180440000000001</v>
      </c>
    </row>
    <row r="248" spans="1:3" x14ac:dyDescent="0.25">
      <c r="A248">
        <v>46.133000000000003</v>
      </c>
      <c r="B248">
        <v>-0.168096</v>
      </c>
      <c r="C248">
        <f t="shared" si="3"/>
        <v>0.22182840000000001</v>
      </c>
    </row>
    <row r="249" spans="1:3" x14ac:dyDescent="0.25">
      <c r="A249">
        <v>46.2</v>
      </c>
      <c r="B249">
        <v>-0.168071</v>
      </c>
      <c r="C249">
        <f t="shared" si="3"/>
        <v>0.22185340000000001</v>
      </c>
    </row>
    <row r="250" spans="1:3" x14ac:dyDescent="0.25">
      <c r="A250">
        <v>46.267000000000003</v>
      </c>
      <c r="B250">
        <v>-0.16805400000000001</v>
      </c>
      <c r="C250">
        <f t="shared" si="3"/>
        <v>0.2218704</v>
      </c>
    </row>
    <row r="251" spans="1:3" x14ac:dyDescent="0.25">
      <c r="A251">
        <v>46.332999999999998</v>
      </c>
      <c r="B251">
        <v>-0.16802500000000001</v>
      </c>
      <c r="C251">
        <f t="shared" si="3"/>
        <v>0.2218994</v>
      </c>
    </row>
    <row r="252" spans="1:3" x14ac:dyDescent="0.25">
      <c r="A252">
        <v>46.4</v>
      </c>
      <c r="B252">
        <v>-0.168015</v>
      </c>
      <c r="C252">
        <f t="shared" si="3"/>
        <v>0.22190940000000001</v>
      </c>
    </row>
    <row r="253" spans="1:3" x14ac:dyDescent="0.25">
      <c r="A253">
        <v>46.466999999999999</v>
      </c>
      <c r="B253">
        <v>-0.16800699999999999</v>
      </c>
      <c r="C253">
        <f t="shared" si="3"/>
        <v>0.22191740000000001</v>
      </c>
    </row>
    <row r="254" spans="1:3" x14ac:dyDescent="0.25">
      <c r="A254">
        <v>46.533000000000001</v>
      </c>
      <c r="B254">
        <v>-0.167986</v>
      </c>
      <c r="C254">
        <f t="shared" si="3"/>
        <v>0.22193840000000001</v>
      </c>
    </row>
    <row r="255" spans="1:3" x14ac:dyDescent="0.25">
      <c r="A255">
        <v>46.6</v>
      </c>
      <c r="B255">
        <v>-0.167959</v>
      </c>
      <c r="C255">
        <f t="shared" si="3"/>
        <v>0.22196540000000001</v>
      </c>
    </row>
    <row r="256" spans="1:3" x14ac:dyDescent="0.25">
      <c r="A256">
        <v>46.667000000000002</v>
      </c>
      <c r="B256">
        <v>-0.167932</v>
      </c>
      <c r="C256">
        <f t="shared" si="3"/>
        <v>0.22199240000000001</v>
      </c>
    </row>
    <row r="257" spans="1:3" x14ac:dyDescent="0.25">
      <c r="A257">
        <v>46.732999999999997</v>
      </c>
      <c r="B257">
        <v>-0.16789899999999999</v>
      </c>
      <c r="C257">
        <f t="shared" si="3"/>
        <v>0.22202540000000001</v>
      </c>
    </row>
    <row r="258" spans="1:3" x14ac:dyDescent="0.25">
      <c r="A258">
        <v>46.8</v>
      </c>
      <c r="B258">
        <v>-0.16788500000000001</v>
      </c>
      <c r="C258">
        <f t="shared" si="3"/>
        <v>0.2220394</v>
      </c>
    </row>
    <row r="259" spans="1:3" x14ac:dyDescent="0.25">
      <c r="A259">
        <v>46.866999999999997</v>
      </c>
      <c r="B259">
        <v>-0.16786100000000001</v>
      </c>
      <c r="C259">
        <f t="shared" si="3"/>
        <v>0.22206339999999999</v>
      </c>
    </row>
    <row r="260" spans="1:3" x14ac:dyDescent="0.25">
      <c r="A260">
        <v>46.933</v>
      </c>
      <c r="B260">
        <v>-0.16784199999999999</v>
      </c>
      <c r="C260">
        <f t="shared" si="3"/>
        <v>0.22208240000000001</v>
      </c>
    </row>
    <row r="261" spans="1:3" x14ac:dyDescent="0.25">
      <c r="A261">
        <v>47</v>
      </c>
      <c r="B261">
        <v>-0.16780500000000001</v>
      </c>
      <c r="C261">
        <f t="shared" si="3"/>
        <v>0.22211939999999999</v>
      </c>
    </row>
    <row r="262" spans="1:3" x14ac:dyDescent="0.25">
      <c r="A262">
        <v>47.067</v>
      </c>
      <c r="B262">
        <v>-0.16772200000000001</v>
      </c>
      <c r="C262">
        <f t="shared" si="3"/>
        <v>0.22220239999999999</v>
      </c>
    </row>
    <row r="263" spans="1:3" x14ac:dyDescent="0.25">
      <c r="A263">
        <v>47.133000000000003</v>
      </c>
      <c r="B263">
        <v>-0.167652</v>
      </c>
      <c r="C263">
        <f t="shared" ref="C263:C326" si="4">B263+0.3899244</f>
        <v>0.22227240000000001</v>
      </c>
    </row>
    <row r="264" spans="1:3" x14ac:dyDescent="0.25">
      <c r="A264">
        <v>47.2</v>
      </c>
      <c r="B264">
        <v>-0.16759399999999999</v>
      </c>
      <c r="C264">
        <f t="shared" si="4"/>
        <v>0.22233040000000001</v>
      </c>
    </row>
    <row r="265" spans="1:3" x14ac:dyDescent="0.25">
      <c r="A265">
        <v>47.267000000000003</v>
      </c>
      <c r="B265">
        <v>-0.167542</v>
      </c>
      <c r="C265">
        <f t="shared" si="4"/>
        <v>0.22238240000000001</v>
      </c>
    </row>
    <row r="266" spans="1:3" x14ac:dyDescent="0.25">
      <c r="A266">
        <v>47.332999999999998</v>
      </c>
      <c r="B266">
        <v>-0.16748099999999999</v>
      </c>
      <c r="C266">
        <f t="shared" si="4"/>
        <v>0.22244340000000001</v>
      </c>
    </row>
    <row r="267" spans="1:3" x14ac:dyDescent="0.25">
      <c r="A267">
        <v>47.4</v>
      </c>
      <c r="B267">
        <v>-0.16742099999999999</v>
      </c>
      <c r="C267">
        <f t="shared" si="4"/>
        <v>0.22250340000000002</v>
      </c>
    </row>
    <row r="268" spans="1:3" x14ac:dyDescent="0.25">
      <c r="A268">
        <v>47.466999999999999</v>
      </c>
      <c r="B268">
        <v>-0.16736999999999999</v>
      </c>
      <c r="C268">
        <f t="shared" si="4"/>
        <v>0.22255440000000001</v>
      </c>
    </row>
    <row r="269" spans="1:3" x14ac:dyDescent="0.25">
      <c r="A269">
        <v>47.533000000000001</v>
      </c>
      <c r="B269">
        <v>-0.167324</v>
      </c>
      <c r="C269">
        <f t="shared" si="4"/>
        <v>0.2226004</v>
      </c>
    </row>
    <row r="270" spans="1:3" x14ac:dyDescent="0.25">
      <c r="A270">
        <v>47.6</v>
      </c>
      <c r="B270">
        <v>-0.16728899999999999</v>
      </c>
      <c r="C270">
        <f t="shared" si="4"/>
        <v>0.22263540000000001</v>
      </c>
    </row>
    <row r="271" spans="1:3" x14ac:dyDescent="0.25">
      <c r="A271">
        <v>47.667000000000002</v>
      </c>
      <c r="B271">
        <v>-0.16724800000000001</v>
      </c>
      <c r="C271">
        <f t="shared" si="4"/>
        <v>0.2226764</v>
      </c>
    </row>
    <row r="272" spans="1:3" x14ac:dyDescent="0.25">
      <c r="A272">
        <v>47.732999999999997</v>
      </c>
      <c r="B272">
        <v>-0.167212</v>
      </c>
      <c r="C272">
        <f t="shared" si="4"/>
        <v>0.2227124</v>
      </c>
    </row>
    <row r="273" spans="1:3" x14ac:dyDescent="0.25">
      <c r="A273">
        <v>47.8</v>
      </c>
      <c r="B273">
        <v>-0.167182</v>
      </c>
      <c r="C273">
        <f t="shared" si="4"/>
        <v>0.22274240000000001</v>
      </c>
    </row>
    <row r="274" spans="1:3" x14ac:dyDescent="0.25">
      <c r="A274">
        <v>47.866999999999997</v>
      </c>
      <c r="B274">
        <v>-0.16717299999999999</v>
      </c>
      <c r="C274">
        <f t="shared" si="4"/>
        <v>0.22275140000000002</v>
      </c>
    </row>
    <row r="275" spans="1:3" x14ac:dyDescent="0.25">
      <c r="A275">
        <v>47.933</v>
      </c>
      <c r="B275">
        <v>-0.16714699999999999</v>
      </c>
      <c r="C275">
        <f t="shared" si="4"/>
        <v>0.22277740000000001</v>
      </c>
    </row>
    <row r="276" spans="1:3" x14ac:dyDescent="0.25">
      <c r="A276">
        <v>48</v>
      </c>
      <c r="B276">
        <v>-0.167133</v>
      </c>
      <c r="C276">
        <f t="shared" si="4"/>
        <v>0.2227914</v>
      </c>
    </row>
    <row r="277" spans="1:3" x14ac:dyDescent="0.25">
      <c r="A277">
        <v>48.067</v>
      </c>
      <c r="B277">
        <v>-0.16710900000000001</v>
      </c>
      <c r="C277">
        <f t="shared" si="4"/>
        <v>0.2228154</v>
      </c>
    </row>
    <row r="278" spans="1:3" x14ac:dyDescent="0.25">
      <c r="A278">
        <v>48.133000000000003</v>
      </c>
      <c r="B278">
        <v>-0.167101</v>
      </c>
      <c r="C278">
        <f t="shared" si="4"/>
        <v>0.2228234</v>
      </c>
    </row>
    <row r="279" spans="1:3" x14ac:dyDescent="0.25">
      <c r="A279">
        <v>48.2</v>
      </c>
      <c r="B279">
        <v>-0.16708500000000001</v>
      </c>
      <c r="C279">
        <f t="shared" si="4"/>
        <v>0.22283939999999999</v>
      </c>
    </row>
    <row r="280" spans="1:3" x14ac:dyDescent="0.25">
      <c r="A280">
        <v>48.267000000000003</v>
      </c>
      <c r="B280">
        <v>-0.16705800000000001</v>
      </c>
      <c r="C280">
        <f t="shared" si="4"/>
        <v>0.22286639999999999</v>
      </c>
    </row>
    <row r="281" spans="1:3" x14ac:dyDescent="0.25">
      <c r="A281">
        <v>48.332999999999998</v>
      </c>
      <c r="B281">
        <v>-0.16703499999999999</v>
      </c>
      <c r="C281">
        <f t="shared" si="4"/>
        <v>0.22288940000000002</v>
      </c>
    </row>
    <row r="282" spans="1:3" x14ac:dyDescent="0.25">
      <c r="A282">
        <v>48.4</v>
      </c>
      <c r="B282">
        <v>-0.16702800000000001</v>
      </c>
      <c r="C282">
        <f t="shared" si="4"/>
        <v>0.22289639999999999</v>
      </c>
    </row>
    <row r="283" spans="1:3" x14ac:dyDescent="0.25">
      <c r="A283">
        <v>48.466999999999999</v>
      </c>
      <c r="B283">
        <v>-0.16700499999999999</v>
      </c>
      <c r="C283">
        <f t="shared" si="4"/>
        <v>0.22291940000000002</v>
      </c>
    </row>
    <row r="284" spans="1:3" x14ac:dyDescent="0.25">
      <c r="A284">
        <v>48.533000000000001</v>
      </c>
      <c r="B284">
        <v>-0.16697100000000001</v>
      </c>
      <c r="C284">
        <f t="shared" si="4"/>
        <v>0.2229534</v>
      </c>
    </row>
    <row r="285" spans="1:3" x14ac:dyDescent="0.25">
      <c r="A285">
        <v>48.6</v>
      </c>
      <c r="B285">
        <v>-0.166936</v>
      </c>
      <c r="C285">
        <f t="shared" si="4"/>
        <v>0.2229884</v>
      </c>
    </row>
    <row r="286" spans="1:3" x14ac:dyDescent="0.25">
      <c r="A286">
        <v>48.667000000000002</v>
      </c>
      <c r="B286">
        <v>-0.166853</v>
      </c>
      <c r="C286">
        <f t="shared" si="4"/>
        <v>0.2230714</v>
      </c>
    </row>
    <row r="287" spans="1:3" x14ac:dyDescent="0.25">
      <c r="A287">
        <v>48.732999999999997</v>
      </c>
      <c r="B287">
        <v>-0.16678799999999999</v>
      </c>
      <c r="C287">
        <f t="shared" si="4"/>
        <v>0.22313640000000001</v>
      </c>
    </row>
    <row r="288" spans="1:3" x14ac:dyDescent="0.25">
      <c r="A288">
        <v>48.8</v>
      </c>
      <c r="B288">
        <v>-0.166744</v>
      </c>
      <c r="C288">
        <f t="shared" si="4"/>
        <v>0.2231804</v>
      </c>
    </row>
    <row r="289" spans="1:3" x14ac:dyDescent="0.25">
      <c r="A289">
        <v>48.866999999999997</v>
      </c>
      <c r="B289">
        <v>-0.166712</v>
      </c>
      <c r="C289">
        <f t="shared" si="4"/>
        <v>0.22321240000000001</v>
      </c>
    </row>
    <row r="290" spans="1:3" x14ac:dyDescent="0.25">
      <c r="A290">
        <v>48.933</v>
      </c>
      <c r="B290">
        <v>-0.16666600000000001</v>
      </c>
      <c r="C290">
        <f t="shared" si="4"/>
        <v>0.2232584</v>
      </c>
    </row>
    <row r="291" spans="1:3" x14ac:dyDescent="0.25">
      <c r="A291">
        <v>49</v>
      </c>
      <c r="B291">
        <v>-0.16661400000000001</v>
      </c>
      <c r="C291">
        <f t="shared" si="4"/>
        <v>0.22331039999999999</v>
      </c>
    </row>
    <row r="292" spans="1:3" x14ac:dyDescent="0.25">
      <c r="A292">
        <v>49.067</v>
      </c>
      <c r="B292">
        <v>-0.16656399999999999</v>
      </c>
      <c r="C292">
        <f t="shared" si="4"/>
        <v>0.22336040000000001</v>
      </c>
    </row>
    <row r="293" spans="1:3" x14ac:dyDescent="0.25">
      <c r="A293">
        <v>49.133000000000003</v>
      </c>
      <c r="B293">
        <v>-0.166519</v>
      </c>
      <c r="C293">
        <f t="shared" si="4"/>
        <v>0.2234054</v>
      </c>
    </row>
    <row r="294" spans="1:3" x14ac:dyDescent="0.25">
      <c r="A294">
        <v>49.2</v>
      </c>
      <c r="B294">
        <v>-0.166491</v>
      </c>
      <c r="C294">
        <f t="shared" si="4"/>
        <v>0.2234334</v>
      </c>
    </row>
    <row r="295" spans="1:3" x14ac:dyDescent="0.25">
      <c r="A295">
        <v>49.267000000000003</v>
      </c>
      <c r="B295">
        <v>-0.166433</v>
      </c>
      <c r="C295">
        <f t="shared" si="4"/>
        <v>0.22349140000000001</v>
      </c>
    </row>
    <row r="296" spans="1:3" x14ac:dyDescent="0.25">
      <c r="A296">
        <v>49.332999999999998</v>
      </c>
      <c r="B296">
        <v>-0.166381</v>
      </c>
      <c r="C296">
        <f t="shared" si="4"/>
        <v>0.2235434</v>
      </c>
    </row>
    <row r="297" spans="1:3" x14ac:dyDescent="0.25">
      <c r="A297">
        <v>49.4</v>
      </c>
      <c r="B297">
        <v>-0.16634399999999999</v>
      </c>
      <c r="C297">
        <f t="shared" si="4"/>
        <v>0.22358040000000001</v>
      </c>
    </row>
    <row r="298" spans="1:3" x14ac:dyDescent="0.25">
      <c r="A298">
        <v>49.466999999999999</v>
      </c>
      <c r="B298">
        <v>-0.16628100000000001</v>
      </c>
      <c r="C298">
        <f t="shared" si="4"/>
        <v>0.22364339999999999</v>
      </c>
    </row>
    <row r="299" spans="1:3" x14ac:dyDescent="0.25">
      <c r="A299">
        <v>49.533000000000001</v>
      </c>
      <c r="B299">
        <v>-0.16623599999999999</v>
      </c>
      <c r="C299">
        <f t="shared" si="4"/>
        <v>0.22368840000000001</v>
      </c>
    </row>
    <row r="300" spans="1:3" x14ac:dyDescent="0.25">
      <c r="A300">
        <v>49.6</v>
      </c>
      <c r="B300">
        <v>-0.16620299999999999</v>
      </c>
      <c r="C300">
        <f t="shared" si="4"/>
        <v>0.22372140000000001</v>
      </c>
    </row>
    <row r="301" spans="1:3" x14ac:dyDescent="0.25">
      <c r="A301">
        <v>49.667000000000002</v>
      </c>
      <c r="B301">
        <v>-0.16616400000000001</v>
      </c>
      <c r="C301">
        <f t="shared" si="4"/>
        <v>0.2237604</v>
      </c>
    </row>
    <row r="302" spans="1:3" x14ac:dyDescent="0.25">
      <c r="A302">
        <v>49.732999999999997</v>
      </c>
      <c r="B302">
        <v>-0.16613700000000001</v>
      </c>
      <c r="C302">
        <f t="shared" si="4"/>
        <v>0.2237874</v>
      </c>
    </row>
    <row r="303" spans="1:3" x14ac:dyDescent="0.25">
      <c r="A303">
        <v>49.8</v>
      </c>
      <c r="B303">
        <v>-0.16609699999999999</v>
      </c>
      <c r="C303">
        <f t="shared" si="4"/>
        <v>0.22382740000000001</v>
      </c>
    </row>
    <row r="304" spans="1:3" x14ac:dyDescent="0.25">
      <c r="A304">
        <v>49.866999999999997</v>
      </c>
      <c r="B304">
        <v>-0.166051</v>
      </c>
      <c r="C304">
        <f t="shared" si="4"/>
        <v>0.2238734</v>
      </c>
    </row>
    <row r="305" spans="1:3" x14ac:dyDescent="0.25">
      <c r="A305">
        <v>49.933</v>
      </c>
      <c r="B305">
        <v>-0.16600100000000001</v>
      </c>
      <c r="C305">
        <f t="shared" si="4"/>
        <v>0.22392339999999999</v>
      </c>
    </row>
    <row r="306" spans="1:3" x14ac:dyDescent="0.25">
      <c r="A306">
        <v>50</v>
      </c>
      <c r="B306">
        <v>-0.16594700000000001</v>
      </c>
      <c r="C306">
        <f t="shared" si="4"/>
        <v>0.22397739999999999</v>
      </c>
    </row>
    <row r="307" spans="1:3" x14ac:dyDescent="0.25">
      <c r="A307">
        <v>50.067</v>
      </c>
      <c r="B307">
        <v>-0.16588800000000001</v>
      </c>
      <c r="C307">
        <f t="shared" si="4"/>
        <v>0.2240364</v>
      </c>
    </row>
    <row r="308" spans="1:3" x14ac:dyDescent="0.25">
      <c r="A308">
        <v>50.133000000000003</v>
      </c>
      <c r="B308">
        <v>-0.16583400000000001</v>
      </c>
      <c r="C308">
        <f t="shared" si="4"/>
        <v>0.2240904</v>
      </c>
    </row>
    <row r="309" spans="1:3" x14ac:dyDescent="0.25">
      <c r="A309">
        <v>50.2</v>
      </c>
      <c r="B309">
        <v>-0.165793</v>
      </c>
      <c r="C309">
        <f t="shared" si="4"/>
        <v>0.22413140000000001</v>
      </c>
    </row>
    <row r="310" spans="1:3" x14ac:dyDescent="0.25">
      <c r="A310">
        <v>50.267000000000003</v>
      </c>
      <c r="B310">
        <v>-0.16572700000000001</v>
      </c>
      <c r="C310">
        <f t="shared" si="4"/>
        <v>0.22419739999999999</v>
      </c>
    </row>
    <row r="311" spans="1:3" x14ac:dyDescent="0.25">
      <c r="A311">
        <v>50.332999999999998</v>
      </c>
      <c r="B311">
        <v>-0.16567499999999999</v>
      </c>
      <c r="C311">
        <f t="shared" si="4"/>
        <v>0.22424940000000002</v>
      </c>
    </row>
    <row r="312" spans="1:3" x14ac:dyDescent="0.25">
      <c r="A312">
        <v>50.4</v>
      </c>
      <c r="B312">
        <v>-0.165631</v>
      </c>
      <c r="C312">
        <f t="shared" si="4"/>
        <v>0.2242934</v>
      </c>
    </row>
    <row r="313" spans="1:3" x14ac:dyDescent="0.25">
      <c r="A313">
        <v>50.466999999999999</v>
      </c>
      <c r="B313">
        <v>-0.16559499999999999</v>
      </c>
      <c r="C313">
        <f t="shared" si="4"/>
        <v>0.22432940000000001</v>
      </c>
    </row>
    <row r="314" spans="1:3" x14ac:dyDescent="0.25">
      <c r="A314">
        <v>50.533000000000001</v>
      </c>
      <c r="B314">
        <v>-0.16555400000000001</v>
      </c>
      <c r="C314">
        <f t="shared" si="4"/>
        <v>0.2243704</v>
      </c>
    </row>
    <row r="315" spans="1:3" x14ac:dyDescent="0.25">
      <c r="A315">
        <v>50.6</v>
      </c>
      <c r="B315">
        <v>-0.16550400000000001</v>
      </c>
      <c r="C315">
        <f t="shared" si="4"/>
        <v>0.22442039999999999</v>
      </c>
    </row>
    <row r="316" spans="1:3" x14ac:dyDescent="0.25">
      <c r="A316">
        <v>50.667000000000002</v>
      </c>
      <c r="B316">
        <v>-0.16545000000000001</v>
      </c>
      <c r="C316">
        <f t="shared" si="4"/>
        <v>0.22447439999999999</v>
      </c>
    </row>
    <row r="317" spans="1:3" x14ac:dyDescent="0.25">
      <c r="A317">
        <v>50.732999999999997</v>
      </c>
      <c r="B317">
        <v>-0.165381</v>
      </c>
      <c r="C317">
        <f t="shared" si="4"/>
        <v>0.2245434</v>
      </c>
    </row>
    <row r="318" spans="1:3" x14ac:dyDescent="0.25">
      <c r="A318">
        <v>50.8</v>
      </c>
      <c r="B318">
        <v>-0.16531499999999999</v>
      </c>
      <c r="C318">
        <f t="shared" si="4"/>
        <v>0.22460940000000001</v>
      </c>
    </row>
    <row r="319" spans="1:3" x14ac:dyDescent="0.25">
      <c r="A319">
        <v>50.866999999999997</v>
      </c>
      <c r="B319">
        <v>-0.16524</v>
      </c>
      <c r="C319">
        <f t="shared" si="4"/>
        <v>0.22468440000000001</v>
      </c>
    </row>
    <row r="320" spans="1:3" x14ac:dyDescent="0.25">
      <c r="A320">
        <v>50.933</v>
      </c>
      <c r="B320">
        <v>-0.16514899999999999</v>
      </c>
      <c r="C320">
        <f t="shared" si="4"/>
        <v>0.22477540000000001</v>
      </c>
    </row>
    <row r="321" spans="1:3" x14ac:dyDescent="0.25">
      <c r="A321">
        <v>51</v>
      </c>
      <c r="B321">
        <v>-0.16505500000000001</v>
      </c>
      <c r="C321">
        <f t="shared" si="4"/>
        <v>0.2248694</v>
      </c>
    </row>
    <row r="322" spans="1:3" x14ac:dyDescent="0.25">
      <c r="A322">
        <v>51.067</v>
      </c>
      <c r="B322">
        <v>-0.16491900000000001</v>
      </c>
      <c r="C322">
        <f t="shared" si="4"/>
        <v>0.22500539999999999</v>
      </c>
    </row>
    <row r="323" spans="1:3" x14ac:dyDescent="0.25">
      <c r="A323">
        <v>51.133000000000003</v>
      </c>
      <c r="B323">
        <v>-0.164801</v>
      </c>
      <c r="C323">
        <f t="shared" si="4"/>
        <v>0.2251234</v>
      </c>
    </row>
    <row r="324" spans="1:3" x14ac:dyDescent="0.25">
      <c r="A324">
        <v>51.2</v>
      </c>
      <c r="B324">
        <v>-0.16469800000000001</v>
      </c>
      <c r="C324">
        <f t="shared" si="4"/>
        <v>0.22522639999999999</v>
      </c>
    </row>
    <row r="325" spans="1:3" x14ac:dyDescent="0.25">
      <c r="A325">
        <v>51.267000000000003</v>
      </c>
      <c r="B325">
        <v>-0.164599</v>
      </c>
      <c r="C325">
        <f t="shared" si="4"/>
        <v>0.22532540000000001</v>
      </c>
    </row>
    <row r="326" spans="1:3" x14ac:dyDescent="0.25">
      <c r="A326">
        <v>51.332999999999998</v>
      </c>
      <c r="B326">
        <v>-0.164464</v>
      </c>
      <c r="C326">
        <f t="shared" si="4"/>
        <v>0.22546040000000001</v>
      </c>
    </row>
    <row r="327" spans="1:3" x14ac:dyDescent="0.25">
      <c r="A327">
        <v>51.4</v>
      </c>
      <c r="B327">
        <v>-0.16436300000000001</v>
      </c>
      <c r="C327">
        <f t="shared" ref="C327:C390" si="5">B327+0.3899244</f>
        <v>0.2255614</v>
      </c>
    </row>
    <row r="328" spans="1:3" x14ac:dyDescent="0.25">
      <c r="A328">
        <v>51.466999999999999</v>
      </c>
      <c r="B328">
        <v>-0.16427800000000001</v>
      </c>
      <c r="C328">
        <f t="shared" si="5"/>
        <v>0.2256464</v>
      </c>
    </row>
    <row r="329" spans="1:3" x14ac:dyDescent="0.25">
      <c r="A329">
        <v>51.533000000000001</v>
      </c>
      <c r="B329">
        <v>-0.16419</v>
      </c>
      <c r="C329">
        <f t="shared" si="5"/>
        <v>0.2257344</v>
      </c>
    </row>
    <row r="330" spans="1:3" x14ac:dyDescent="0.25">
      <c r="A330">
        <v>51.6</v>
      </c>
      <c r="B330">
        <v>-0.16412599999999999</v>
      </c>
      <c r="C330">
        <f t="shared" si="5"/>
        <v>0.22579840000000001</v>
      </c>
    </row>
    <row r="331" spans="1:3" x14ac:dyDescent="0.25">
      <c r="A331">
        <v>51.667000000000002</v>
      </c>
      <c r="B331">
        <v>-0.16403699999999999</v>
      </c>
      <c r="C331">
        <f t="shared" si="5"/>
        <v>0.22588740000000002</v>
      </c>
    </row>
    <row r="332" spans="1:3" x14ac:dyDescent="0.25">
      <c r="A332">
        <v>51.732999999999997</v>
      </c>
      <c r="B332">
        <v>-0.16395000000000001</v>
      </c>
      <c r="C332">
        <f t="shared" si="5"/>
        <v>0.22597439999999999</v>
      </c>
    </row>
    <row r="333" spans="1:3" x14ac:dyDescent="0.25">
      <c r="A333">
        <v>51.8</v>
      </c>
      <c r="B333">
        <v>-0.16386100000000001</v>
      </c>
      <c r="C333">
        <f t="shared" si="5"/>
        <v>0.2260634</v>
      </c>
    </row>
    <row r="334" spans="1:3" x14ac:dyDescent="0.25">
      <c r="A334">
        <v>51.866999999999997</v>
      </c>
      <c r="B334">
        <v>-0.16378899999999999</v>
      </c>
      <c r="C334">
        <f t="shared" si="5"/>
        <v>0.22613540000000001</v>
      </c>
    </row>
    <row r="335" spans="1:3" x14ac:dyDescent="0.25">
      <c r="A335">
        <v>51.933</v>
      </c>
      <c r="B335">
        <v>-0.16370799999999999</v>
      </c>
      <c r="C335">
        <f t="shared" si="5"/>
        <v>0.22621640000000001</v>
      </c>
    </row>
    <row r="336" spans="1:3" x14ac:dyDescent="0.25">
      <c r="A336">
        <v>52</v>
      </c>
      <c r="B336">
        <v>-0.16362699999999999</v>
      </c>
      <c r="C336">
        <f t="shared" si="5"/>
        <v>0.22629740000000001</v>
      </c>
    </row>
    <row r="337" spans="1:3" x14ac:dyDescent="0.25">
      <c r="A337">
        <v>52.067</v>
      </c>
      <c r="B337">
        <v>-0.163554</v>
      </c>
      <c r="C337">
        <f t="shared" si="5"/>
        <v>0.2263704</v>
      </c>
    </row>
    <row r="338" spans="1:3" x14ac:dyDescent="0.25">
      <c r="A338">
        <v>52.133000000000003</v>
      </c>
      <c r="B338">
        <v>-0.16348499999999999</v>
      </c>
      <c r="C338">
        <f t="shared" si="5"/>
        <v>0.22643940000000001</v>
      </c>
    </row>
    <row r="339" spans="1:3" x14ac:dyDescent="0.25">
      <c r="A339">
        <v>52.2</v>
      </c>
      <c r="B339">
        <v>-0.163407</v>
      </c>
      <c r="C339">
        <f t="shared" si="5"/>
        <v>0.22651740000000001</v>
      </c>
    </row>
    <row r="340" spans="1:3" x14ac:dyDescent="0.25">
      <c r="A340">
        <v>52.267000000000003</v>
      </c>
      <c r="B340">
        <v>-0.163332</v>
      </c>
      <c r="C340">
        <f t="shared" si="5"/>
        <v>0.2265924</v>
      </c>
    </row>
    <row r="341" spans="1:3" x14ac:dyDescent="0.25">
      <c r="A341">
        <v>52.332999999999998</v>
      </c>
      <c r="B341">
        <v>-0.163267</v>
      </c>
      <c r="C341">
        <f t="shared" si="5"/>
        <v>0.22665740000000001</v>
      </c>
    </row>
    <row r="342" spans="1:3" x14ac:dyDescent="0.25">
      <c r="A342">
        <v>52.4</v>
      </c>
      <c r="B342">
        <v>-0.16323099999999999</v>
      </c>
      <c r="C342">
        <f t="shared" si="5"/>
        <v>0.22669340000000002</v>
      </c>
    </row>
    <row r="343" spans="1:3" x14ac:dyDescent="0.25">
      <c r="A343">
        <v>52.466999999999999</v>
      </c>
      <c r="B343">
        <v>-0.163187</v>
      </c>
      <c r="C343">
        <f t="shared" si="5"/>
        <v>0.22673740000000001</v>
      </c>
    </row>
    <row r="344" spans="1:3" x14ac:dyDescent="0.25">
      <c r="A344">
        <v>52.533000000000001</v>
      </c>
      <c r="B344">
        <v>-0.16314100000000001</v>
      </c>
      <c r="C344">
        <f t="shared" si="5"/>
        <v>0.2267834</v>
      </c>
    </row>
    <row r="345" spans="1:3" x14ac:dyDescent="0.25">
      <c r="A345">
        <v>52.6</v>
      </c>
      <c r="B345">
        <v>-0.163101</v>
      </c>
      <c r="C345">
        <f t="shared" si="5"/>
        <v>0.22682340000000001</v>
      </c>
    </row>
    <row r="346" spans="1:3" x14ac:dyDescent="0.25">
      <c r="A346">
        <v>52.667000000000002</v>
      </c>
      <c r="B346">
        <v>-0.163081</v>
      </c>
      <c r="C346">
        <f t="shared" si="5"/>
        <v>0.2268434</v>
      </c>
    </row>
    <row r="347" spans="1:3" x14ac:dyDescent="0.25">
      <c r="A347">
        <v>52.732999999999997</v>
      </c>
      <c r="B347">
        <v>-0.16304399999999999</v>
      </c>
      <c r="C347">
        <f t="shared" si="5"/>
        <v>0.22688040000000001</v>
      </c>
    </row>
    <row r="348" spans="1:3" x14ac:dyDescent="0.25">
      <c r="A348">
        <v>52.8</v>
      </c>
      <c r="B348">
        <v>-0.16300300000000001</v>
      </c>
      <c r="C348">
        <f t="shared" si="5"/>
        <v>0.2269214</v>
      </c>
    </row>
    <row r="349" spans="1:3" x14ac:dyDescent="0.25">
      <c r="A349">
        <v>52.866999999999997</v>
      </c>
      <c r="B349">
        <v>-0.162963</v>
      </c>
      <c r="C349">
        <f t="shared" si="5"/>
        <v>0.22696140000000001</v>
      </c>
    </row>
    <row r="350" spans="1:3" x14ac:dyDescent="0.25">
      <c r="A350">
        <v>52.933</v>
      </c>
      <c r="B350">
        <v>-0.162915</v>
      </c>
      <c r="C350">
        <f t="shared" si="5"/>
        <v>0.2270094</v>
      </c>
    </row>
    <row r="351" spans="1:3" x14ac:dyDescent="0.25">
      <c r="A351">
        <v>53</v>
      </c>
      <c r="B351">
        <v>-0.162855</v>
      </c>
      <c r="C351">
        <f t="shared" si="5"/>
        <v>0.2270694</v>
      </c>
    </row>
    <row r="352" spans="1:3" x14ac:dyDescent="0.25">
      <c r="A352">
        <v>53.067</v>
      </c>
      <c r="B352">
        <v>-0.16278999999999999</v>
      </c>
      <c r="C352">
        <f t="shared" si="5"/>
        <v>0.22713440000000001</v>
      </c>
    </row>
    <row r="353" spans="1:3" x14ac:dyDescent="0.25">
      <c r="A353">
        <v>53.133000000000003</v>
      </c>
      <c r="B353">
        <v>-0.16272200000000001</v>
      </c>
      <c r="C353">
        <f t="shared" si="5"/>
        <v>0.2272024</v>
      </c>
    </row>
    <row r="354" spans="1:3" x14ac:dyDescent="0.25">
      <c r="A354">
        <v>53.2</v>
      </c>
      <c r="B354">
        <v>-0.162636</v>
      </c>
      <c r="C354">
        <f t="shared" si="5"/>
        <v>0.2272884</v>
      </c>
    </row>
    <row r="355" spans="1:3" x14ac:dyDescent="0.25">
      <c r="A355">
        <v>53.267000000000003</v>
      </c>
      <c r="B355">
        <v>-0.16256699999999999</v>
      </c>
      <c r="C355">
        <f t="shared" si="5"/>
        <v>0.22735740000000002</v>
      </c>
    </row>
    <row r="356" spans="1:3" x14ac:dyDescent="0.25">
      <c r="A356">
        <v>53.332999999999998</v>
      </c>
      <c r="B356">
        <v>-0.162496</v>
      </c>
      <c r="C356">
        <f t="shared" si="5"/>
        <v>0.2274284</v>
      </c>
    </row>
    <row r="357" spans="1:3" x14ac:dyDescent="0.25">
      <c r="A357">
        <v>53.4</v>
      </c>
      <c r="B357">
        <v>-0.16242699999999999</v>
      </c>
      <c r="C357">
        <f t="shared" si="5"/>
        <v>0.22749740000000002</v>
      </c>
    </row>
    <row r="358" spans="1:3" x14ac:dyDescent="0.25">
      <c r="A358">
        <v>53.466999999999999</v>
      </c>
      <c r="B358">
        <v>-0.16236500000000001</v>
      </c>
      <c r="C358">
        <f t="shared" si="5"/>
        <v>0.2275594</v>
      </c>
    </row>
    <row r="359" spans="1:3" x14ac:dyDescent="0.25">
      <c r="A359">
        <v>53.533000000000001</v>
      </c>
      <c r="B359">
        <v>-0.162303</v>
      </c>
      <c r="C359">
        <f t="shared" si="5"/>
        <v>0.2276214</v>
      </c>
    </row>
    <row r="360" spans="1:3" x14ac:dyDescent="0.25">
      <c r="A360">
        <v>53.6</v>
      </c>
      <c r="B360">
        <v>-0.162241</v>
      </c>
      <c r="C360">
        <f t="shared" si="5"/>
        <v>0.22768340000000001</v>
      </c>
    </row>
    <row r="361" spans="1:3" x14ac:dyDescent="0.25">
      <c r="A361">
        <v>53.667000000000002</v>
      </c>
      <c r="B361">
        <v>-0.16218099999999999</v>
      </c>
      <c r="C361">
        <f t="shared" si="5"/>
        <v>0.22774340000000001</v>
      </c>
    </row>
    <row r="362" spans="1:3" x14ac:dyDescent="0.25">
      <c r="A362">
        <v>53.732999999999997</v>
      </c>
      <c r="B362">
        <v>-0.16212299999999999</v>
      </c>
      <c r="C362">
        <f t="shared" si="5"/>
        <v>0.22780140000000001</v>
      </c>
    </row>
    <row r="363" spans="1:3" x14ac:dyDescent="0.25">
      <c r="A363">
        <v>53.8</v>
      </c>
      <c r="B363">
        <v>-0.16206200000000001</v>
      </c>
      <c r="C363">
        <f t="shared" si="5"/>
        <v>0.22786239999999999</v>
      </c>
    </row>
    <row r="364" spans="1:3" x14ac:dyDescent="0.25">
      <c r="A364">
        <v>53.866999999999997</v>
      </c>
      <c r="B364">
        <v>-0.161996</v>
      </c>
      <c r="C364">
        <f t="shared" si="5"/>
        <v>0.2279284</v>
      </c>
    </row>
    <row r="365" spans="1:3" x14ac:dyDescent="0.25">
      <c r="A365">
        <v>53.933</v>
      </c>
      <c r="B365">
        <v>-0.16192599999999999</v>
      </c>
      <c r="C365">
        <f t="shared" si="5"/>
        <v>0.22799840000000002</v>
      </c>
    </row>
    <row r="366" spans="1:3" x14ac:dyDescent="0.25">
      <c r="A366">
        <v>54</v>
      </c>
      <c r="B366">
        <v>-0.16186600000000001</v>
      </c>
      <c r="C366">
        <f t="shared" si="5"/>
        <v>0.22805839999999999</v>
      </c>
    </row>
    <row r="367" spans="1:3" x14ac:dyDescent="0.25">
      <c r="A367">
        <v>54.067</v>
      </c>
      <c r="B367">
        <v>-0.16181200000000001</v>
      </c>
      <c r="C367">
        <f t="shared" si="5"/>
        <v>0.22811239999999999</v>
      </c>
    </row>
    <row r="368" spans="1:3" x14ac:dyDescent="0.25">
      <c r="A368">
        <v>54.133000000000003</v>
      </c>
      <c r="B368">
        <v>-0.16176199999999999</v>
      </c>
      <c r="C368">
        <f t="shared" si="5"/>
        <v>0.22816240000000002</v>
      </c>
    </row>
    <row r="369" spans="1:3" x14ac:dyDescent="0.25">
      <c r="A369">
        <v>54.2</v>
      </c>
      <c r="B369">
        <v>-0.16170799999999999</v>
      </c>
      <c r="C369">
        <f t="shared" si="5"/>
        <v>0.22821640000000001</v>
      </c>
    </row>
    <row r="370" spans="1:3" x14ac:dyDescent="0.25">
      <c r="A370">
        <v>54.267000000000003</v>
      </c>
      <c r="B370">
        <v>-0.161661</v>
      </c>
      <c r="C370">
        <f t="shared" si="5"/>
        <v>0.22826340000000001</v>
      </c>
    </row>
    <row r="371" spans="1:3" x14ac:dyDescent="0.25">
      <c r="A371">
        <v>54.332999999999998</v>
      </c>
      <c r="B371">
        <v>-0.161608</v>
      </c>
      <c r="C371">
        <f t="shared" si="5"/>
        <v>0.2283164</v>
      </c>
    </row>
    <row r="372" spans="1:3" x14ac:dyDescent="0.25">
      <c r="A372">
        <v>54.4</v>
      </c>
      <c r="B372">
        <v>-0.161551</v>
      </c>
      <c r="C372">
        <f t="shared" si="5"/>
        <v>0.2283734</v>
      </c>
    </row>
    <row r="373" spans="1:3" x14ac:dyDescent="0.25">
      <c r="A373">
        <v>54.466999999999999</v>
      </c>
      <c r="B373">
        <v>-0.1615</v>
      </c>
      <c r="C373">
        <f t="shared" si="5"/>
        <v>0.2284244</v>
      </c>
    </row>
    <row r="374" spans="1:3" x14ac:dyDescent="0.25">
      <c r="A374">
        <v>54.533000000000001</v>
      </c>
      <c r="B374">
        <v>-0.16144800000000001</v>
      </c>
      <c r="C374">
        <f t="shared" si="5"/>
        <v>0.2284764</v>
      </c>
    </row>
    <row r="375" spans="1:3" x14ac:dyDescent="0.25">
      <c r="A375">
        <v>54.6</v>
      </c>
      <c r="B375">
        <v>-0.161388</v>
      </c>
      <c r="C375">
        <f t="shared" si="5"/>
        <v>0.2285364</v>
      </c>
    </row>
    <row r="376" spans="1:3" x14ac:dyDescent="0.25">
      <c r="A376">
        <v>54.667000000000002</v>
      </c>
      <c r="B376">
        <v>-0.16133700000000001</v>
      </c>
      <c r="C376">
        <f t="shared" si="5"/>
        <v>0.2285874</v>
      </c>
    </row>
    <row r="377" spans="1:3" x14ac:dyDescent="0.25">
      <c r="A377">
        <v>54.732999999999997</v>
      </c>
      <c r="B377">
        <v>-0.16130700000000001</v>
      </c>
      <c r="C377">
        <f t="shared" si="5"/>
        <v>0.2286174</v>
      </c>
    </row>
    <row r="378" spans="1:3" x14ac:dyDescent="0.25">
      <c r="A378">
        <v>54.8</v>
      </c>
      <c r="B378">
        <v>-0.161248</v>
      </c>
      <c r="C378">
        <f t="shared" si="5"/>
        <v>0.2286764</v>
      </c>
    </row>
    <row r="379" spans="1:3" x14ac:dyDescent="0.25">
      <c r="A379">
        <v>54.866999999999997</v>
      </c>
      <c r="B379">
        <v>-0.16119900000000001</v>
      </c>
      <c r="C379">
        <f t="shared" si="5"/>
        <v>0.2287254</v>
      </c>
    </row>
    <row r="380" spans="1:3" x14ac:dyDescent="0.25">
      <c r="A380">
        <v>54.933</v>
      </c>
      <c r="B380">
        <v>-0.16116800000000001</v>
      </c>
      <c r="C380">
        <f t="shared" si="5"/>
        <v>0.2287564</v>
      </c>
    </row>
    <row r="381" spans="1:3" x14ac:dyDescent="0.25">
      <c r="A381">
        <v>55</v>
      </c>
      <c r="B381">
        <v>-0.16114200000000001</v>
      </c>
      <c r="C381">
        <f t="shared" si="5"/>
        <v>0.2287824</v>
      </c>
    </row>
    <row r="382" spans="1:3" x14ac:dyDescent="0.25">
      <c r="A382">
        <v>55.067</v>
      </c>
      <c r="B382">
        <v>-0.16115699999999999</v>
      </c>
      <c r="C382">
        <f t="shared" si="5"/>
        <v>0.22876740000000001</v>
      </c>
    </row>
    <row r="383" spans="1:3" x14ac:dyDescent="0.25">
      <c r="A383">
        <v>55.133000000000003</v>
      </c>
      <c r="B383">
        <v>-0.16116</v>
      </c>
      <c r="C383">
        <f t="shared" si="5"/>
        <v>0.22876440000000001</v>
      </c>
    </row>
    <row r="384" spans="1:3" x14ac:dyDescent="0.25">
      <c r="A384">
        <v>55.2</v>
      </c>
      <c r="B384">
        <v>-0.161158</v>
      </c>
      <c r="C384">
        <f t="shared" si="5"/>
        <v>0.22876640000000001</v>
      </c>
    </row>
    <row r="385" spans="1:3" x14ac:dyDescent="0.25">
      <c r="A385">
        <v>55.267000000000003</v>
      </c>
      <c r="B385">
        <v>-0.16114999999999999</v>
      </c>
      <c r="C385">
        <f t="shared" si="5"/>
        <v>0.22877440000000002</v>
      </c>
    </row>
    <row r="386" spans="1:3" x14ac:dyDescent="0.25">
      <c r="A386">
        <v>55.332999999999998</v>
      </c>
      <c r="B386">
        <v>-0.16115499999999999</v>
      </c>
      <c r="C386">
        <f t="shared" si="5"/>
        <v>0.22876940000000001</v>
      </c>
    </row>
    <row r="387" spans="1:3" x14ac:dyDescent="0.25">
      <c r="A387">
        <v>55.4</v>
      </c>
      <c r="B387">
        <v>-0.161138</v>
      </c>
      <c r="C387">
        <f t="shared" si="5"/>
        <v>0.2287864</v>
      </c>
    </row>
    <row r="388" spans="1:3" x14ac:dyDescent="0.25">
      <c r="A388">
        <v>55.466999999999999</v>
      </c>
      <c r="B388">
        <v>-0.16111800000000001</v>
      </c>
      <c r="C388">
        <f t="shared" si="5"/>
        <v>0.22880639999999999</v>
      </c>
    </row>
    <row r="389" spans="1:3" x14ac:dyDescent="0.25">
      <c r="A389">
        <v>55.533000000000001</v>
      </c>
      <c r="B389">
        <v>-0.16109799999999999</v>
      </c>
      <c r="C389">
        <f t="shared" si="5"/>
        <v>0.22882640000000001</v>
      </c>
    </row>
    <row r="390" spans="1:3" x14ac:dyDescent="0.25">
      <c r="A390">
        <v>55.6</v>
      </c>
      <c r="B390">
        <v>-0.161054</v>
      </c>
      <c r="C390">
        <f t="shared" si="5"/>
        <v>0.2288704</v>
      </c>
    </row>
    <row r="391" spans="1:3" x14ac:dyDescent="0.25">
      <c r="A391">
        <v>55.667000000000002</v>
      </c>
      <c r="B391">
        <v>-0.16103000000000001</v>
      </c>
      <c r="C391">
        <f t="shared" ref="C391:C454" si="6">B391+0.3899244</f>
        <v>0.2288944</v>
      </c>
    </row>
    <row r="392" spans="1:3" x14ac:dyDescent="0.25">
      <c r="A392">
        <v>55.732999999999997</v>
      </c>
      <c r="B392">
        <v>-0.161023</v>
      </c>
      <c r="C392">
        <f t="shared" si="6"/>
        <v>0.2289014</v>
      </c>
    </row>
    <row r="393" spans="1:3" x14ac:dyDescent="0.25">
      <c r="A393">
        <v>55.8</v>
      </c>
      <c r="B393">
        <v>-0.16101799999999999</v>
      </c>
      <c r="C393">
        <f t="shared" si="6"/>
        <v>0.22890640000000001</v>
      </c>
    </row>
    <row r="394" spans="1:3" x14ac:dyDescent="0.25">
      <c r="A394">
        <v>55.866999999999997</v>
      </c>
      <c r="B394">
        <v>-0.16100500000000001</v>
      </c>
      <c r="C394">
        <f t="shared" si="6"/>
        <v>0.2289194</v>
      </c>
    </row>
    <row r="395" spans="1:3" x14ac:dyDescent="0.25">
      <c r="A395">
        <v>55.933</v>
      </c>
      <c r="B395">
        <v>-0.160997</v>
      </c>
      <c r="C395">
        <f t="shared" si="6"/>
        <v>0.2289274</v>
      </c>
    </row>
    <row r="396" spans="1:3" x14ac:dyDescent="0.25">
      <c r="A396">
        <v>56</v>
      </c>
      <c r="B396">
        <v>-0.160996</v>
      </c>
      <c r="C396">
        <f t="shared" si="6"/>
        <v>0.2289284</v>
      </c>
    </row>
    <row r="397" spans="1:3" x14ac:dyDescent="0.25">
      <c r="A397">
        <v>56.067</v>
      </c>
      <c r="B397">
        <v>-0.16098999999999999</v>
      </c>
      <c r="C397">
        <f t="shared" si="6"/>
        <v>0.22893440000000001</v>
      </c>
    </row>
    <row r="398" spans="1:3" x14ac:dyDescent="0.25">
      <c r="A398">
        <v>56.133000000000003</v>
      </c>
      <c r="B398">
        <v>-0.16101099999999999</v>
      </c>
      <c r="C398">
        <f t="shared" si="6"/>
        <v>0.22891340000000002</v>
      </c>
    </row>
    <row r="399" spans="1:3" x14ac:dyDescent="0.25">
      <c r="A399">
        <v>56.2</v>
      </c>
      <c r="B399">
        <v>-0.16100100000000001</v>
      </c>
      <c r="C399">
        <f t="shared" si="6"/>
        <v>0.2289234</v>
      </c>
    </row>
    <row r="400" spans="1:3" x14ac:dyDescent="0.25">
      <c r="A400">
        <v>56.267000000000003</v>
      </c>
      <c r="B400">
        <v>-0.160973</v>
      </c>
      <c r="C400">
        <f t="shared" si="6"/>
        <v>0.2289514</v>
      </c>
    </row>
    <row r="401" spans="1:3" x14ac:dyDescent="0.25">
      <c r="A401">
        <v>56.332999999999998</v>
      </c>
      <c r="B401">
        <v>-0.16093399999999999</v>
      </c>
      <c r="C401">
        <f t="shared" si="6"/>
        <v>0.22899040000000001</v>
      </c>
    </row>
    <row r="402" spans="1:3" x14ac:dyDescent="0.25">
      <c r="A402">
        <v>56.4</v>
      </c>
      <c r="B402">
        <v>-0.16086500000000001</v>
      </c>
      <c r="C402">
        <f t="shared" si="6"/>
        <v>0.2290594</v>
      </c>
    </row>
    <row r="403" spans="1:3" x14ac:dyDescent="0.25">
      <c r="A403">
        <v>56.466999999999999</v>
      </c>
      <c r="B403">
        <v>-0.16081500000000001</v>
      </c>
      <c r="C403">
        <f t="shared" si="6"/>
        <v>0.22910939999999999</v>
      </c>
    </row>
    <row r="404" spans="1:3" x14ac:dyDescent="0.25">
      <c r="A404">
        <v>56.533000000000001</v>
      </c>
      <c r="B404">
        <v>-0.16077900000000001</v>
      </c>
      <c r="C404">
        <f t="shared" si="6"/>
        <v>0.2291454</v>
      </c>
    </row>
    <row r="405" spans="1:3" x14ac:dyDescent="0.25">
      <c r="A405">
        <v>56.6</v>
      </c>
      <c r="B405">
        <v>-0.160744</v>
      </c>
      <c r="C405">
        <f t="shared" si="6"/>
        <v>0.22918040000000001</v>
      </c>
    </row>
    <row r="406" spans="1:3" x14ac:dyDescent="0.25">
      <c r="A406">
        <v>56.667000000000002</v>
      </c>
      <c r="B406">
        <v>-0.16067799999999999</v>
      </c>
      <c r="C406">
        <f t="shared" si="6"/>
        <v>0.22924640000000002</v>
      </c>
    </row>
    <row r="407" spans="1:3" x14ac:dyDescent="0.25">
      <c r="A407">
        <v>56.732999999999997</v>
      </c>
      <c r="B407">
        <v>-0.16062699999999999</v>
      </c>
      <c r="C407">
        <f t="shared" si="6"/>
        <v>0.22929740000000001</v>
      </c>
    </row>
    <row r="408" spans="1:3" x14ac:dyDescent="0.25">
      <c r="A408">
        <v>56.8</v>
      </c>
      <c r="B408">
        <v>-0.16058700000000001</v>
      </c>
      <c r="C408">
        <f t="shared" si="6"/>
        <v>0.2293374</v>
      </c>
    </row>
    <row r="409" spans="1:3" x14ac:dyDescent="0.25">
      <c r="A409">
        <v>56.866999999999997</v>
      </c>
      <c r="B409">
        <v>-0.16056200000000001</v>
      </c>
      <c r="C409">
        <f t="shared" si="6"/>
        <v>0.22936239999999999</v>
      </c>
    </row>
    <row r="410" spans="1:3" x14ac:dyDescent="0.25">
      <c r="A410">
        <v>56.933</v>
      </c>
      <c r="B410">
        <v>-0.160578</v>
      </c>
      <c r="C410">
        <f t="shared" si="6"/>
        <v>0.22934640000000001</v>
      </c>
    </row>
    <row r="411" spans="1:3" x14ac:dyDescent="0.25">
      <c r="A411">
        <v>57</v>
      </c>
      <c r="B411">
        <v>-0.16056999999999999</v>
      </c>
      <c r="C411">
        <f t="shared" si="6"/>
        <v>0.22935440000000001</v>
      </c>
    </row>
    <row r="412" spans="1:3" x14ac:dyDescent="0.25">
      <c r="A412">
        <v>57.067</v>
      </c>
      <c r="B412">
        <v>-0.16056100000000001</v>
      </c>
      <c r="C412">
        <f t="shared" si="6"/>
        <v>0.2293634</v>
      </c>
    </row>
    <row r="413" spans="1:3" x14ac:dyDescent="0.25">
      <c r="A413">
        <v>57.133000000000003</v>
      </c>
      <c r="B413">
        <v>-0.160553</v>
      </c>
      <c r="C413">
        <f t="shared" si="6"/>
        <v>0.2293714</v>
      </c>
    </row>
    <row r="414" spans="1:3" x14ac:dyDescent="0.25">
      <c r="A414">
        <v>57.2</v>
      </c>
      <c r="B414">
        <v>-0.16056799999999999</v>
      </c>
      <c r="C414">
        <f t="shared" si="6"/>
        <v>0.22935640000000002</v>
      </c>
    </row>
    <row r="415" spans="1:3" x14ac:dyDescent="0.25">
      <c r="A415">
        <v>57.267000000000003</v>
      </c>
      <c r="B415">
        <v>-0.16058800000000001</v>
      </c>
      <c r="C415">
        <f t="shared" si="6"/>
        <v>0.2293364</v>
      </c>
    </row>
    <row r="416" spans="1:3" x14ac:dyDescent="0.25">
      <c r="A416">
        <v>57.332999999999998</v>
      </c>
      <c r="B416">
        <v>-0.160605</v>
      </c>
      <c r="C416">
        <f t="shared" si="6"/>
        <v>0.22931940000000001</v>
      </c>
    </row>
    <row r="417" spans="1:3" x14ac:dyDescent="0.25">
      <c r="A417">
        <v>57.4</v>
      </c>
      <c r="B417">
        <v>-0.160609</v>
      </c>
      <c r="C417">
        <f t="shared" si="6"/>
        <v>0.2293154</v>
      </c>
    </row>
    <row r="418" spans="1:3" x14ac:dyDescent="0.25">
      <c r="A418">
        <v>57.466999999999999</v>
      </c>
      <c r="B418">
        <v>-0.16062699999999999</v>
      </c>
      <c r="C418">
        <f t="shared" si="6"/>
        <v>0.22929740000000001</v>
      </c>
    </row>
    <row r="419" spans="1:3" x14ac:dyDescent="0.25">
      <c r="A419">
        <v>57.533000000000001</v>
      </c>
      <c r="B419">
        <v>-0.160633</v>
      </c>
      <c r="C419">
        <f t="shared" si="6"/>
        <v>0.22929140000000001</v>
      </c>
    </row>
    <row r="420" spans="1:3" x14ac:dyDescent="0.25">
      <c r="A420">
        <v>57.6</v>
      </c>
      <c r="B420">
        <v>-0.160636</v>
      </c>
      <c r="C420">
        <f t="shared" si="6"/>
        <v>0.2292884</v>
      </c>
    </row>
    <row r="421" spans="1:3" x14ac:dyDescent="0.25">
      <c r="A421">
        <v>57.667000000000002</v>
      </c>
      <c r="B421">
        <v>-0.16064100000000001</v>
      </c>
      <c r="C421">
        <f t="shared" si="6"/>
        <v>0.2292834</v>
      </c>
    </row>
    <row r="422" spans="1:3" x14ac:dyDescent="0.25">
      <c r="A422">
        <v>57.732999999999997</v>
      </c>
      <c r="B422">
        <v>-0.160631</v>
      </c>
      <c r="C422">
        <f t="shared" si="6"/>
        <v>0.22929340000000001</v>
      </c>
    </row>
    <row r="423" spans="1:3" x14ac:dyDescent="0.25">
      <c r="A423">
        <v>57.8</v>
      </c>
      <c r="B423">
        <v>-0.160609</v>
      </c>
      <c r="C423">
        <f t="shared" si="6"/>
        <v>0.2293154</v>
      </c>
    </row>
    <row r="424" spans="1:3" x14ac:dyDescent="0.25">
      <c r="A424">
        <v>57.866999999999997</v>
      </c>
      <c r="B424">
        <v>-0.16059200000000001</v>
      </c>
      <c r="C424">
        <f t="shared" si="6"/>
        <v>0.22933239999999999</v>
      </c>
    </row>
    <row r="425" spans="1:3" x14ac:dyDescent="0.25">
      <c r="A425">
        <v>57.933</v>
      </c>
      <c r="B425">
        <v>-0.16056799999999999</v>
      </c>
      <c r="C425">
        <f t="shared" si="6"/>
        <v>0.22935640000000002</v>
      </c>
    </row>
    <row r="426" spans="1:3" x14ac:dyDescent="0.25">
      <c r="A426">
        <v>58</v>
      </c>
      <c r="B426">
        <v>-0.160548</v>
      </c>
      <c r="C426">
        <f t="shared" si="6"/>
        <v>0.22937640000000001</v>
      </c>
    </row>
    <row r="427" spans="1:3" x14ac:dyDescent="0.25">
      <c r="A427">
        <v>58.067</v>
      </c>
      <c r="B427">
        <v>-0.16053300000000001</v>
      </c>
      <c r="C427">
        <f t="shared" si="6"/>
        <v>0.2293914</v>
      </c>
    </row>
    <row r="428" spans="1:3" x14ac:dyDescent="0.25">
      <c r="A428">
        <v>58.133000000000003</v>
      </c>
      <c r="B428">
        <v>-0.16051599999999999</v>
      </c>
      <c r="C428">
        <f t="shared" si="6"/>
        <v>0.22940840000000001</v>
      </c>
    </row>
    <row r="429" spans="1:3" x14ac:dyDescent="0.25">
      <c r="A429">
        <v>58.2</v>
      </c>
      <c r="B429">
        <v>-0.16050200000000001</v>
      </c>
      <c r="C429">
        <f t="shared" si="6"/>
        <v>0.2294224</v>
      </c>
    </row>
    <row r="430" spans="1:3" x14ac:dyDescent="0.25">
      <c r="A430">
        <v>58.267000000000003</v>
      </c>
      <c r="B430">
        <v>-0.16048799999999999</v>
      </c>
      <c r="C430">
        <f t="shared" si="6"/>
        <v>0.22943640000000001</v>
      </c>
    </row>
    <row r="431" spans="1:3" x14ac:dyDescent="0.25">
      <c r="A431">
        <v>58.332999999999998</v>
      </c>
      <c r="B431">
        <v>-0.16044600000000001</v>
      </c>
      <c r="C431">
        <f t="shared" si="6"/>
        <v>0.2294784</v>
      </c>
    </row>
    <row r="432" spans="1:3" x14ac:dyDescent="0.25">
      <c r="A432">
        <v>58.4</v>
      </c>
      <c r="B432">
        <v>-0.160387</v>
      </c>
      <c r="C432">
        <f t="shared" si="6"/>
        <v>0.2295374</v>
      </c>
    </row>
    <row r="433" spans="1:3" x14ac:dyDescent="0.25">
      <c r="A433">
        <v>58.466999999999999</v>
      </c>
      <c r="B433">
        <v>-0.160331</v>
      </c>
      <c r="C433">
        <f t="shared" si="6"/>
        <v>0.2295934</v>
      </c>
    </row>
    <row r="434" spans="1:3" x14ac:dyDescent="0.25">
      <c r="A434">
        <v>58.533000000000001</v>
      </c>
      <c r="B434">
        <v>-0.16026699999999999</v>
      </c>
      <c r="C434">
        <f t="shared" si="6"/>
        <v>0.22965740000000001</v>
      </c>
    </row>
    <row r="435" spans="1:3" x14ac:dyDescent="0.25">
      <c r="A435">
        <v>58.6</v>
      </c>
      <c r="B435">
        <v>-0.160217</v>
      </c>
      <c r="C435">
        <f t="shared" si="6"/>
        <v>0.22970740000000001</v>
      </c>
    </row>
    <row r="436" spans="1:3" x14ac:dyDescent="0.25">
      <c r="A436">
        <v>58.667000000000002</v>
      </c>
      <c r="B436">
        <v>-0.16017899999999999</v>
      </c>
      <c r="C436">
        <f t="shared" si="6"/>
        <v>0.22974540000000002</v>
      </c>
    </row>
    <row r="437" spans="1:3" x14ac:dyDescent="0.25">
      <c r="A437">
        <v>58.732999999999997</v>
      </c>
      <c r="B437">
        <v>-0.16014500000000001</v>
      </c>
      <c r="C437">
        <f t="shared" si="6"/>
        <v>0.22977939999999999</v>
      </c>
    </row>
    <row r="438" spans="1:3" x14ac:dyDescent="0.25">
      <c r="A438">
        <v>58.8</v>
      </c>
      <c r="B438">
        <v>-0.16006600000000001</v>
      </c>
      <c r="C438">
        <f t="shared" si="6"/>
        <v>0.22985839999999999</v>
      </c>
    </row>
    <row r="439" spans="1:3" x14ac:dyDescent="0.25">
      <c r="A439">
        <v>58.866999999999997</v>
      </c>
      <c r="B439">
        <v>-0.160026</v>
      </c>
      <c r="C439">
        <f t="shared" si="6"/>
        <v>0.2298984</v>
      </c>
    </row>
    <row r="440" spans="1:3" x14ac:dyDescent="0.25">
      <c r="A440">
        <v>58.933</v>
      </c>
      <c r="B440">
        <v>-0.16001000000000001</v>
      </c>
      <c r="C440">
        <f t="shared" si="6"/>
        <v>0.22991439999999999</v>
      </c>
    </row>
    <row r="441" spans="1:3" x14ac:dyDescent="0.25">
      <c r="A441">
        <v>59</v>
      </c>
      <c r="B441">
        <v>-0.16001199999999999</v>
      </c>
      <c r="C441">
        <f t="shared" si="6"/>
        <v>0.22991240000000002</v>
      </c>
    </row>
    <row r="442" spans="1:3" x14ac:dyDescent="0.25">
      <c r="A442">
        <v>59.067</v>
      </c>
      <c r="B442">
        <v>-0.16003200000000001</v>
      </c>
      <c r="C442">
        <f t="shared" si="6"/>
        <v>0.2298924</v>
      </c>
    </row>
    <row r="443" spans="1:3" x14ac:dyDescent="0.25">
      <c r="A443">
        <v>59.133000000000003</v>
      </c>
      <c r="B443">
        <v>-0.160023</v>
      </c>
      <c r="C443">
        <f t="shared" si="6"/>
        <v>0.22990140000000001</v>
      </c>
    </row>
    <row r="444" spans="1:3" x14ac:dyDescent="0.25">
      <c r="A444">
        <v>59.2</v>
      </c>
      <c r="B444">
        <v>-0.16001399999999999</v>
      </c>
      <c r="C444">
        <f t="shared" si="6"/>
        <v>0.22991040000000001</v>
      </c>
    </row>
    <row r="445" spans="1:3" x14ac:dyDescent="0.25">
      <c r="A445">
        <v>59.267000000000003</v>
      </c>
      <c r="B445">
        <v>-0.16001199999999999</v>
      </c>
      <c r="C445">
        <f t="shared" si="6"/>
        <v>0.22991240000000002</v>
      </c>
    </row>
    <row r="446" spans="1:3" x14ac:dyDescent="0.25">
      <c r="A446">
        <v>59.332999999999998</v>
      </c>
      <c r="B446">
        <v>-0.16001599999999999</v>
      </c>
      <c r="C446">
        <f t="shared" si="6"/>
        <v>0.22990840000000001</v>
      </c>
    </row>
    <row r="447" spans="1:3" x14ac:dyDescent="0.25">
      <c r="A447">
        <v>59.4</v>
      </c>
      <c r="B447">
        <v>-0.16001099999999999</v>
      </c>
      <c r="C447">
        <f t="shared" si="6"/>
        <v>0.22991340000000002</v>
      </c>
    </row>
    <row r="448" spans="1:3" x14ac:dyDescent="0.25">
      <c r="A448">
        <v>59.466999999999999</v>
      </c>
      <c r="B448">
        <v>-0.15998699999999999</v>
      </c>
      <c r="C448">
        <f t="shared" si="6"/>
        <v>0.22993740000000001</v>
      </c>
    </row>
    <row r="449" spans="1:3" x14ac:dyDescent="0.25">
      <c r="A449">
        <v>59.533000000000001</v>
      </c>
      <c r="B449">
        <v>-0.159946</v>
      </c>
      <c r="C449">
        <f t="shared" si="6"/>
        <v>0.2299784</v>
      </c>
    </row>
    <row r="450" spans="1:3" x14ac:dyDescent="0.25">
      <c r="A450">
        <v>59.6</v>
      </c>
      <c r="B450">
        <v>-0.159917</v>
      </c>
      <c r="C450">
        <f t="shared" si="6"/>
        <v>0.2300074</v>
      </c>
    </row>
    <row r="451" spans="1:3" x14ac:dyDescent="0.25">
      <c r="A451">
        <v>59.667000000000002</v>
      </c>
      <c r="B451">
        <v>-0.15989600000000001</v>
      </c>
      <c r="C451">
        <f t="shared" si="6"/>
        <v>0.23002839999999999</v>
      </c>
    </row>
    <row r="452" spans="1:3" x14ac:dyDescent="0.25">
      <c r="A452">
        <v>59.732999999999997</v>
      </c>
      <c r="B452">
        <v>-0.15985199999999999</v>
      </c>
      <c r="C452">
        <f t="shared" si="6"/>
        <v>0.23007240000000001</v>
      </c>
    </row>
    <row r="453" spans="1:3" x14ac:dyDescent="0.25">
      <c r="A453">
        <v>59.8</v>
      </c>
      <c r="B453">
        <v>-0.15979199999999999</v>
      </c>
      <c r="C453">
        <f t="shared" si="6"/>
        <v>0.23013240000000001</v>
      </c>
    </row>
    <row r="454" spans="1:3" x14ac:dyDescent="0.25">
      <c r="A454">
        <v>59.866999999999997</v>
      </c>
      <c r="B454">
        <v>-0.15972</v>
      </c>
      <c r="C454">
        <f t="shared" si="6"/>
        <v>0.2302044</v>
      </c>
    </row>
    <row r="455" spans="1:3" x14ac:dyDescent="0.25">
      <c r="A455">
        <v>59.933</v>
      </c>
      <c r="B455">
        <v>-0.15967899999999999</v>
      </c>
      <c r="C455">
        <f t="shared" ref="C455:C518" si="7">B455+0.3899244</f>
        <v>0.23024540000000002</v>
      </c>
    </row>
    <row r="456" spans="1:3" x14ac:dyDescent="0.25">
      <c r="A456">
        <v>60</v>
      </c>
      <c r="B456">
        <v>-0.15964300000000001</v>
      </c>
      <c r="C456">
        <f t="shared" si="7"/>
        <v>0.2302814</v>
      </c>
    </row>
    <row r="457" spans="1:3" x14ac:dyDescent="0.25">
      <c r="A457">
        <v>60.067</v>
      </c>
      <c r="B457">
        <v>-0.15961600000000001</v>
      </c>
      <c r="C457">
        <f t="shared" si="7"/>
        <v>0.2303084</v>
      </c>
    </row>
    <row r="458" spans="1:3" x14ac:dyDescent="0.25">
      <c r="A458">
        <v>60.133000000000003</v>
      </c>
      <c r="B458">
        <v>-0.15956999999999999</v>
      </c>
      <c r="C458">
        <f t="shared" si="7"/>
        <v>0.23035440000000001</v>
      </c>
    </row>
    <row r="459" spans="1:3" x14ac:dyDescent="0.25">
      <c r="A459">
        <v>60.2</v>
      </c>
      <c r="B459">
        <v>-0.15953400000000001</v>
      </c>
      <c r="C459">
        <f t="shared" si="7"/>
        <v>0.2303904</v>
      </c>
    </row>
    <row r="460" spans="1:3" x14ac:dyDescent="0.25">
      <c r="A460">
        <v>60.267000000000003</v>
      </c>
      <c r="B460">
        <v>-0.15950900000000001</v>
      </c>
      <c r="C460">
        <f t="shared" si="7"/>
        <v>0.23041539999999999</v>
      </c>
    </row>
    <row r="461" spans="1:3" x14ac:dyDescent="0.25">
      <c r="A461">
        <v>60.332999999999998</v>
      </c>
      <c r="B461">
        <v>-0.15948399999999999</v>
      </c>
      <c r="C461">
        <f t="shared" si="7"/>
        <v>0.23044040000000002</v>
      </c>
    </row>
    <row r="462" spans="1:3" x14ac:dyDescent="0.25">
      <c r="A462">
        <v>60.4</v>
      </c>
      <c r="B462">
        <v>-0.15948200000000001</v>
      </c>
      <c r="C462">
        <f t="shared" si="7"/>
        <v>0.23044239999999999</v>
      </c>
    </row>
    <row r="463" spans="1:3" x14ac:dyDescent="0.25">
      <c r="A463">
        <v>60.466999999999999</v>
      </c>
      <c r="B463">
        <v>-0.15945500000000001</v>
      </c>
      <c r="C463">
        <f t="shared" si="7"/>
        <v>0.23046939999999999</v>
      </c>
    </row>
    <row r="464" spans="1:3" x14ac:dyDescent="0.25">
      <c r="A464">
        <v>60.533000000000001</v>
      </c>
      <c r="B464">
        <v>-0.15942300000000001</v>
      </c>
      <c r="C464">
        <f t="shared" si="7"/>
        <v>0.2305014</v>
      </c>
    </row>
    <row r="465" spans="1:3" x14ac:dyDescent="0.25">
      <c r="A465">
        <v>60.6</v>
      </c>
      <c r="B465">
        <v>-0.15939200000000001</v>
      </c>
      <c r="C465">
        <f t="shared" si="7"/>
        <v>0.2305324</v>
      </c>
    </row>
    <row r="466" spans="1:3" x14ac:dyDescent="0.25">
      <c r="A466">
        <v>60.667000000000002</v>
      </c>
      <c r="B466">
        <v>-0.15936500000000001</v>
      </c>
      <c r="C466">
        <f t="shared" si="7"/>
        <v>0.2305594</v>
      </c>
    </row>
    <row r="467" spans="1:3" x14ac:dyDescent="0.25">
      <c r="A467">
        <v>60.732999999999997</v>
      </c>
      <c r="B467">
        <v>-0.15934499999999999</v>
      </c>
      <c r="C467">
        <f t="shared" si="7"/>
        <v>0.23057940000000002</v>
      </c>
    </row>
    <row r="468" spans="1:3" x14ac:dyDescent="0.25">
      <c r="A468">
        <v>60.8</v>
      </c>
      <c r="B468">
        <v>-0.159335</v>
      </c>
      <c r="C468">
        <f t="shared" si="7"/>
        <v>0.2305894</v>
      </c>
    </row>
    <row r="469" spans="1:3" x14ac:dyDescent="0.25">
      <c r="A469">
        <v>60.866999999999997</v>
      </c>
      <c r="B469">
        <v>-0.15932499999999999</v>
      </c>
      <c r="C469">
        <f t="shared" si="7"/>
        <v>0.23059940000000001</v>
      </c>
    </row>
    <row r="470" spans="1:3" x14ac:dyDescent="0.25">
      <c r="A470">
        <v>60.933</v>
      </c>
      <c r="B470">
        <v>-0.15929699999999999</v>
      </c>
      <c r="C470">
        <f t="shared" si="7"/>
        <v>0.23062740000000001</v>
      </c>
    </row>
    <row r="471" spans="1:3" x14ac:dyDescent="0.25">
      <c r="A471">
        <v>61</v>
      </c>
      <c r="B471">
        <v>-0.15928200000000001</v>
      </c>
      <c r="C471">
        <f t="shared" si="7"/>
        <v>0.2306424</v>
      </c>
    </row>
    <row r="472" spans="1:3" x14ac:dyDescent="0.25">
      <c r="A472">
        <v>61.067</v>
      </c>
      <c r="B472">
        <v>-0.15928500000000001</v>
      </c>
      <c r="C472">
        <f t="shared" si="7"/>
        <v>0.23063939999999999</v>
      </c>
    </row>
    <row r="473" spans="1:3" x14ac:dyDescent="0.25">
      <c r="A473">
        <v>61.133000000000003</v>
      </c>
      <c r="B473">
        <v>-0.15928200000000001</v>
      </c>
      <c r="C473">
        <f t="shared" si="7"/>
        <v>0.2306424</v>
      </c>
    </row>
    <row r="474" spans="1:3" x14ac:dyDescent="0.25">
      <c r="A474">
        <v>61.2</v>
      </c>
      <c r="B474">
        <v>-0.159305</v>
      </c>
      <c r="C474">
        <f t="shared" si="7"/>
        <v>0.2306194</v>
      </c>
    </row>
    <row r="475" spans="1:3" x14ac:dyDescent="0.25">
      <c r="A475">
        <v>61.267000000000003</v>
      </c>
      <c r="B475">
        <v>-0.15931300000000001</v>
      </c>
      <c r="C475">
        <f t="shared" si="7"/>
        <v>0.23061139999999999</v>
      </c>
    </row>
    <row r="476" spans="1:3" x14ac:dyDescent="0.25">
      <c r="A476">
        <v>61.332999999999998</v>
      </c>
      <c r="B476">
        <v>-0.15932299999999999</v>
      </c>
      <c r="C476">
        <f t="shared" si="7"/>
        <v>0.23060140000000001</v>
      </c>
    </row>
    <row r="477" spans="1:3" x14ac:dyDescent="0.25">
      <c r="A477">
        <v>61.4</v>
      </c>
      <c r="B477">
        <v>-0.15932399999999999</v>
      </c>
      <c r="C477">
        <f t="shared" si="7"/>
        <v>0.23060040000000001</v>
      </c>
    </row>
    <row r="478" spans="1:3" x14ac:dyDescent="0.25">
      <c r="A478">
        <v>61.466999999999999</v>
      </c>
      <c r="B478">
        <v>-0.159332</v>
      </c>
      <c r="C478">
        <f t="shared" si="7"/>
        <v>0.2305924</v>
      </c>
    </row>
    <row r="479" spans="1:3" x14ac:dyDescent="0.25">
      <c r="A479">
        <v>61.533000000000001</v>
      </c>
      <c r="B479">
        <v>-0.159333</v>
      </c>
      <c r="C479">
        <f t="shared" si="7"/>
        <v>0.2305914</v>
      </c>
    </row>
    <row r="480" spans="1:3" x14ac:dyDescent="0.25">
      <c r="A480">
        <v>61.6</v>
      </c>
      <c r="B480">
        <v>-0.15931500000000001</v>
      </c>
      <c r="C480">
        <f t="shared" si="7"/>
        <v>0.23060939999999999</v>
      </c>
    </row>
    <row r="481" spans="1:3" x14ac:dyDescent="0.25">
      <c r="A481">
        <v>61.667000000000002</v>
      </c>
      <c r="B481">
        <v>-0.15929299999999999</v>
      </c>
      <c r="C481">
        <f t="shared" si="7"/>
        <v>0.23063140000000001</v>
      </c>
    </row>
    <row r="482" spans="1:3" x14ac:dyDescent="0.25">
      <c r="A482">
        <v>61.732999999999997</v>
      </c>
      <c r="B482">
        <v>-0.15924199999999999</v>
      </c>
      <c r="C482">
        <f t="shared" si="7"/>
        <v>0.23068240000000001</v>
      </c>
    </row>
    <row r="483" spans="1:3" x14ac:dyDescent="0.25">
      <c r="A483">
        <v>61.8</v>
      </c>
      <c r="B483">
        <v>-0.15920999999999999</v>
      </c>
      <c r="C483">
        <f t="shared" si="7"/>
        <v>0.23071440000000001</v>
      </c>
    </row>
    <row r="484" spans="1:3" x14ac:dyDescent="0.25">
      <c r="A484">
        <v>61.866999999999997</v>
      </c>
      <c r="B484">
        <v>-0.159167</v>
      </c>
      <c r="C484">
        <f t="shared" si="7"/>
        <v>0.2307574</v>
      </c>
    </row>
    <row r="485" spans="1:3" x14ac:dyDescent="0.25">
      <c r="A485">
        <v>61.933</v>
      </c>
      <c r="B485">
        <v>-0.159113</v>
      </c>
      <c r="C485">
        <f t="shared" si="7"/>
        <v>0.2308114</v>
      </c>
    </row>
    <row r="486" spans="1:3" x14ac:dyDescent="0.25">
      <c r="A486">
        <v>62</v>
      </c>
      <c r="B486">
        <v>-0.15900500000000001</v>
      </c>
      <c r="C486">
        <f t="shared" si="7"/>
        <v>0.2309194</v>
      </c>
    </row>
    <row r="487" spans="1:3" x14ac:dyDescent="0.25">
      <c r="A487">
        <v>62.067</v>
      </c>
      <c r="B487">
        <v>-0.15892999999999999</v>
      </c>
      <c r="C487">
        <f t="shared" si="7"/>
        <v>0.23099440000000002</v>
      </c>
    </row>
    <row r="488" spans="1:3" x14ac:dyDescent="0.25">
      <c r="A488">
        <v>62.133000000000003</v>
      </c>
      <c r="B488">
        <v>-0.15886800000000001</v>
      </c>
      <c r="C488">
        <f t="shared" si="7"/>
        <v>0.2310564</v>
      </c>
    </row>
    <row r="489" spans="1:3" x14ac:dyDescent="0.25">
      <c r="A489">
        <v>62.2</v>
      </c>
      <c r="B489">
        <v>-0.158808</v>
      </c>
      <c r="C489">
        <f t="shared" si="7"/>
        <v>0.2311164</v>
      </c>
    </row>
    <row r="490" spans="1:3" x14ac:dyDescent="0.25">
      <c r="A490">
        <v>62.267000000000003</v>
      </c>
      <c r="B490">
        <v>-0.158725</v>
      </c>
      <c r="C490">
        <f t="shared" si="7"/>
        <v>0.2311994</v>
      </c>
    </row>
    <row r="491" spans="1:3" x14ac:dyDescent="0.25">
      <c r="A491">
        <v>62.332999999999998</v>
      </c>
      <c r="B491">
        <v>-0.15865099999999999</v>
      </c>
      <c r="C491">
        <f t="shared" si="7"/>
        <v>0.23127340000000002</v>
      </c>
    </row>
    <row r="492" spans="1:3" x14ac:dyDescent="0.25">
      <c r="A492">
        <v>62.4</v>
      </c>
      <c r="B492">
        <v>-0.15857099999999999</v>
      </c>
      <c r="C492">
        <f t="shared" si="7"/>
        <v>0.23135340000000001</v>
      </c>
    </row>
    <row r="493" spans="1:3" x14ac:dyDescent="0.25">
      <c r="A493">
        <v>62.466999999999999</v>
      </c>
      <c r="B493">
        <v>-0.15848400000000001</v>
      </c>
      <c r="C493">
        <f t="shared" si="7"/>
        <v>0.23144039999999999</v>
      </c>
    </row>
    <row r="494" spans="1:3" x14ac:dyDescent="0.25">
      <c r="A494">
        <v>62.533000000000001</v>
      </c>
      <c r="B494">
        <v>-0.158414</v>
      </c>
      <c r="C494">
        <f t="shared" si="7"/>
        <v>0.23151040000000001</v>
      </c>
    </row>
    <row r="495" spans="1:3" x14ac:dyDescent="0.25">
      <c r="A495">
        <v>62.6</v>
      </c>
      <c r="B495">
        <v>-0.158332</v>
      </c>
      <c r="C495">
        <f t="shared" si="7"/>
        <v>0.2315924</v>
      </c>
    </row>
    <row r="496" spans="1:3" x14ac:dyDescent="0.25">
      <c r="A496">
        <v>62.667000000000002</v>
      </c>
      <c r="B496">
        <v>-0.15826200000000001</v>
      </c>
      <c r="C496">
        <f t="shared" si="7"/>
        <v>0.23166239999999999</v>
      </c>
    </row>
    <row r="497" spans="1:3" x14ac:dyDescent="0.25">
      <c r="A497">
        <v>62.732999999999997</v>
      </c>
      <c r="B497">
        <v>-0.158195</v>
      </c>
      <c r="C497">
        <f t="shared" si="7"/>
        <v>0.2317294</v>
      </c>
    </row>
    <row r="498" spans="1:3" x14ac:dyDescent="0.25">
      <c r="A498">
        <v>62.8</v>
      </c>
      <c r="B498">
        <v>-0.15811900000000001</v>
      </c>
      <c r="C498">
        <f t="shared" si="7"/>
        <v>0.23180539999999999</v>
      </c>
    </row>
    <row r="499" spans="1:3" x14ac:dyDescent="0.25">
      <c r="A499">
        <v>62.866999999999997</v>
      </c>
      <c r="B499">
        <v>-0.15805900000000001</v>
      </c>
      <c r="C499">
        <f t="shared" si="7"/>
        <v>0.2318654</v>
      </c>
    </row>
    <row r="500" spans="1:3" x14ac:dyDescent="0.25">
      <c r="A500">
        <v>62.933</v>
      </c>
      <c r="B500">
        <v>-0.15800800000000001</v>
      </c>
      <c r="C500">
        <f t="shared" si="7"/>
        <v>0.23191639999999999</v>
      </c>
    </row>
    <row r="501" spans="1:3" x14ac:dyDescent="0.25">
      <c r="A501">
        <v>63</v>
      </c>
      <c r="B501">
        <v>-0.15795999999999999</v>
      </c>
      <c r="C501">
        <f t="shared" si="7"/>
        <v>0.23196440000000002</v>
      </c>
    </row>
    <row r="502" spans="1:3" x14ac:dyDescent="0.25">
      <c r="A502">
        <v>63.067</v>
      </c>
      <c r="B502">
        <v>-0.15795400000000001</v>
      </c>
      <c r="C502">
        <f t="shared" si="7"/>
        <v>0.23197039999999999</v>
      </c>
    </row>
    <row r="503" spans="1:3" x14ac:dyDescent="0.25">
      <c r="A503">
        <v>63.133000000000003</v>
      </c>
      <c r="B503">
        <v>-0.157916</v>
      </c>
      <c r="C503">
        <f t="shared" si="7"/>
        <v>0.2320084</v>
      </c>
    </row>
    <row r="504" spans="1:3" x14ac:dyDescent="0.25">
      <c r="A504">
        <v>63.2</v>
      </c>
      <c r="B504">
        <v>-0.15787300000000001</v>
      </c>
      <c r="C504">
        <f t="shared" si="7"/>
        <v>0.23205139999999999</v>
      </c>
    </row>
    <row r="505" spans="1:3" x14ac:dyDescent="0.25">
      <c r="A505">
        <v>63.267000000000003</v>
      </c>
      <c r="B505">
        <v>-0.15781800000000001</v>
      </c>
      <c r="C505">
        <f t="shared" si="7"/>
        <v>0.23210639999999999</v>
      </c>
    </row>
    <row r="506" spans="1:3" x14ac:dyDescent="0.25">
      <c r="A506">
        <v>63.332999999999998</v>
      </c>
      <c r="B506">
        <v>-0.15775700000000001</v>
      </c>
      <c r="C506">
        <f t="shared" si="7"/>
        <v>0.2321674</v>
      </c>
    </row>
    <row r="507" spans="1:3" x14ac:dyDescent="0.25">
      <c r="A507">
        <v>63.4</v>
      </c>
      <c r="B507">
        <v>-0.15770200000000001</v>
      </c>
      <c r="C507">
        <f t="shared" si="7"/>
        <v>0.2322224</v>
      </c>
    </row>
    <row r="508" spans="1:3" x14ac:dyDescent="0.25">
      <c r="A508">
        <v>63.466999999999999</v>
      </c>
      <c r="B508">
        <v>-0.15764700000000001</v>
      </c>
      <c r="C508">
        <f t="shared" si="7"/>
        <v>0.23227739999999999</v>
      </c>
    </row>
    <row r="509" spans="1:3" x14ac:dyDescent="0.25">
      <c r="A509">
        <v>63.533000000000001</v>
      </c>
      <c r="B509">
        <v>-0.157581</v>
      </c>
      <c r="C509">
        <f t="shared" si="7"/>
        <v>0.23234340000000001</v>
      </c>
    </row>
    <row r="510" spans="1:3" x14ac:dyDescent="0.25">
      <c r="A510">
        <v>63.6</v>
      </c>
      <c r="B510">
        <v>-0.15751399999999999</v>
      </c>
      <c r="C510">
        <f t="shared" si="7"/>
        <v>0.23241040000000002</v>
      </c>
    </row>
    <row r="511" spans="1:3" x14ac:dyDescent="0.25">
      <c r="A511">
        <v>63.667000000000002</v>
      </c>
      <c r="B511">
        <v>-0.15746399999999999</v>
      </c>
      <c r="C511">
        <f t="shared" si="7"/>
        <v>0.23246040000000001</v>
      </c>
    </row>
    <row r="512" spans="1:3" x14ac:dyDescent="0.25">
      <c r="A512">
        <v>63.732999999999997</v>
      </c>
      <c r="B512">
        <v>-0.157415</v>
      </c>
      <c r="C512">
        <f t="shared" si="7"/>
        <v>0.2325094</v>
      </c>
    </row>
    <row r="513" spans="1:3" x14ac:dyDescent="0.25">
      <c r="A513">
        <v>63.8</v>
      </c>
      <c r="B513">
        <v>-0.15737999999999999</v>
      </c>
      <c r="C513">
        <f t="shared" si="7"/>
        <v>0.23254440000000001</v>
      </c>
    </row>
    <row r="514" spans="1:3" x14ac:dyDescent="0.25">
      <c r="A514">
        <v>63.866999999999997</v>
      </c>
      <c r="B514">
        <v>-0.15737400000000001</v>
      </c>
      <c r="C514">
        <f t="shared" si="7"/>
        <v>0.23255039999999999</v>
      </c>
    </row>
    <row r="515" spans="1:3" x14ac:dyDescent="0.25">
      <c r="A515">
        <v>63.933</v>
      </c>
      <c r="B515">
        <v>-0.15735399999999999</v>
      </c>
      <c r="C515">
        <f t="shared" si="7"/>
        <v>0.23257040000000001</v>
      </c>
    </row>
    <row r="516" spans="1:3" x14ac:dyDescent="0.25">
      <c r="A516">
        <v>64</v>
      </c>
      <c r="B516">
        <v>-0.15731500000000001</v>
      </c>
      <c r="C516">
        <f t="shared" si="7"/>
        <v>0.23260939999999999</v>
      </c>
    </row>
    <row r="517" spans="1:3" x14ac:dyDescent="0.25">
      <c r="A517">
        <v>64.066999999999993</v>
      </c>
      <c r="B517">
        <v>-0.15726699999999999</v>
      </c>
      <c r="C517">
        <f t="shared" si="7"/>
        <v>0.23265740000000001</v>
      </c>
    </row>
    <row r="518" spans="1:3" x14ac:dyDescent="0.25">
      <c r="A518">
        <v>64.132999999999996</v>
      </c>
      <c r="B518">
        <v>-0.15723999999999999</v>
      </c>
      <c r="C518">
        <f t="shared" si="7"/>
        <v>0.23268440000000001</v>
      </c>
    </row>
    <row r="519" spans="1:3" x14ac:dyDescent="0.25">
      <c r="A519">
        <v>64.2</v>
      </c>
      <c r="B519">
        <v>-0.15720600000000001</v>
      </c>
      <c r="C519">
        <f t="shared" ref="C519:C582" si="8">B519+0.3899244</f>
        <v>0.23271839999999999</v>
      </c>
    </row>
    <row r="520" spans="1:3" x14ac:dyDescent="0.25">
      <c r="A520">
        <v>64.266999999999996</v>
      </c>
      <c r="B520">
        <v>-0.157162</v>
      </c>
      <c r="C520">
        <f t="shared" si="8"/>
        <v>0.23276240000000001</v>
      </c>
    </row>
    <row r="521" spans="1:3" x14ac:dyDescent="0.25">
      <c r="A521">
        <v>64.332999999999998</v>
      </c>
      <c r="B521">
        <v>-0.15711</v>
      </c>
      <c r="C521">
        <f t="shared" si="8"/>
        <v>0.2328144</v>
      </c>
    </row>
    <row r="522" spans="1:3" x14ac:dyDescent="0.25">
      <c r="A522">
        <v>64.400000000000006</v>
      </c>
      <c r="B522">
        <v>-0.15703</v>
      </c>
      <c r="C522">
        <f t="shared" si="8"/>
        <v>0.2328944</v>
      </c>
    </row>
    <row r="523" spans="1:3" x14ac:dyDescent="0.25">
      <c r="A523">
        <v>64.466999999999999</v>
      </c>
      <c r="B523">
        <v>-0.15696399999999999</v>
      </c>
      <c r="C523">
        <f t="shared" si="8"/>
        <v>0.23296040000000001</v>
      </c>
    </row>
    <row r="524" spans="1:3" x14ac:dyDescent="0.25">
      <c r="A524">
        <v>64.533000000000001</v>
      </c>
      <c r="B524">
        <v>-0.15689900000000001</v>
      </c>
      <c r="C524">
        <f t="shared" si="8"/>
        <v>0.23302539999999999</v>
      </c>
    </row>
    <row r="525" spans="1:3" x14ac:dyDescent="0.25">
      <c r="A525">
        <v>64.599999999999994</v>
      </c>
      <c r="B525">
        <v>-0.15684000000000001</v>
      </c>
      <c r="C525">
        <f t="shared" si="8"/>
        <v>0.2330844</v>
      </c>
    </row>
    <row r="526" spans="1:3" x14ac:dyDescent="0.25">
      <c r="A526">
        <v>64.667000000000002</v>
      </c>
      <c r="B526">
        <v>-0.15679100000000001</v>
      </c>
      <c r="C526">
        <f t="shared" si="8"/>
        <v>0.23313339999999999</v>
      </c>
    </row>
    <row r="527" spans="1:3" x14ac:dyDescent="0.25">
      <c r="A527">
        <v>64.733000000000004</v>
      </c>
      <c r="B527">
        <v>-0.15674399999999999</v>
      </c>
      <c r="C527">
        <f t="shared" si="8"/>
        <v>0.23318040000000001</v>
      </c>
    </row>
    <row r="528" spans="1:3" x14ac:dyDescent="0.25">
      <c r="A528">
        <v>64.8</v>
      </c>
      <c r="B528">
        <v>-0.156698</v>
      </c>
      <c r="C528">
        <f t="shared" si="8"/>
        <v>0.2332264</v>
      </c>
    </row>
    <row r="529" spans="1:3" x14ac:dyDescent="0.25">
      <c r="A529">
        <v>64.867000000000004</v>
      </c>
      <c r="B529">
        <v>-0.15665799999999999</v>
      </c>
      <c r="C529">
        <f t="shared" si="8"/>
        <v>0.23326640000000001</v>
      </c>
    </row>
    <row r="530" spans="1:3" x14ac:dyDescent="0.25">
      <c r="A530">
        <v>64.933000000000007</v>
      </c>
      <c r="B530">
        <v>-0.15662400000000001</v>
      </c>
      <c r="C530">
        <f t="shared" si="8"/>
        <v>0.23330039999999999</v>
      </c>
    </row>
    <row r="531" spans="1:3" x14ac:dyDescent="0.25">
      <c r="A531">
        <v>65</v>
      </c>
      <c r="B531">
        <v>-0.15659600000000001</v>
      </c>
      <c r="C531">
        <f t="shared" si="8"/>
        <v>0.23332839999999999</v>
      </c>
    </row>
    <row r="532" spans="1:3" x14ac:dyDescent="0.25">
      <c r="A532">
        <v>65.066999999999993</v>
      </c>
      <c r="B532">
        <v>-0.15656500000000001</v>
      </c>
      <c r="C532">
        <f t="shared" si="8"/>
        <v>0.23335939999999999</v>
      </c>
    </row>
    <row r="533" spans="1:3" x14ac:dyDescent="0.25">
      <c r="A533">
        <v>65.132999999999996</v>
      </c>
      <c r="B533">
        <v>-0.15653300000000001</v>
      </c>
      <c r="C533">
        <f t="shared" si="8"/>
        <v>0.2333914</v>
      </c>
    </row>
    <row r="534" spans="1:3" x14ac:dyDescent="0.25">
      <c r="A534">
        <v>65.2</v>
      </c>
      <c r="B534">
        <v>-0.15651200000000001</v>
      </c>
      <c r="C534">
        <f t="shared" si="8"/>
        <v>0.23341239999999999</v>
      </c>
    </row>
    <row r="535" spans="1:3" x14ac:dyDescent="0.25">
      <c r="A535">
        <v>65.266999999999996</v>
      </c>
      <c r="B535">
        <v>-0.15647900000000001</v>
      </c>
      <c r="C535">
        <f t="shared" si="8"/>
        <v>0.2334454</v>
      </c>
    </row>
    <row r="536" spans="1:3" x14ac:dyDescent="0.25">
      <c r="A536">
        <v>65.332999999999998</v>
      </c>
      <c r="B536">
        <v>-0.15643299999999999</v>
      </c>
      <c r="C536">
        <f t="shared" si="8"/>
        <v>0.23349140000000002</v>
      </c>
    </row>
    <row r="537" spans="1:3" x14ac:dyDescent="0.25">
      <c r="A537">
        <v>65.400000000000006</v>
      </c>
      <c r="B537">
        <v>-0.15637400000000001</v>
      </c>
      <c r="C537">
        <f t="shared" si="8"/>
        <v>0.23355039999999999</v>
      </c>
    </row>
    <row r="538" spans="1:3" x14ac:dyDescent="0.25">
      <c r="A538">
        <v>65.466999999999999</v>
      </c>
      <c r="B538">
        <v>-0.156302</v>
      </c>
      <c r="C538">
        <f t="shared" si="8"/>
        <v>0.23362240000000001</v>
      </c>
    </row>
    <row r="539" spans="1:3" x14ac:dyDescent="0.25">
      <c r="A539">
        <v>65.533000000000001</v>
      </c>
      <c r="B539">
        <v>-0.15624099999999999</v>
      </c>
      <c r="C539">
        <f t="shared" si="8"/>
        <v>0.23368340000000001</v>
      </c>
    </row>
    <row r="540" spans="1:3" x14ac:dyDescent="0.25">
      <c r="A540">
        <v>65.599999999999994</v>
      </c>
      <c r="B540">
        <v>-0.15618399999999999</v>
      </c>
      <c r="C540">
        <f t="shared" si="8"/>
        <v>0.23374040000000001</v>
      </c>
    </row>
    <row r="541" spans="1:3" x14ac:dyDescent="0.25">
      <c r="A541">
        <v>65.667000000000002</v>
      </c>
      <c r="B541">
        <v>-0.15614400000000001</v>
      </c>
      <c r="C541">
        <f t="shared" si="8"/>
        <v>0.2337804</v>
      </c>
    </row>
    <row r="542" spans="1:3" x14ac:dyDescent="0.25">
      <c r="A542">
        <v>65.733000000000004</v>
      </c>
      <c r="B542">
        <v>-0.15607799999999999</v>
      </c>
      <c r="C542">
        <f t="shared" si="8"/>
        <v>0.23384640000000001</v>
      </c>
    </row>
    <row r="543" spans="1:3" x14ac:dyDescent="0.25">
      <c r="A543">
        <v>65.8</v>
      </c>
      <c r="B543">
        <v>-0.156023</v>
      </c>
      <c r="C543">
        <f t="shared" si="8"/>
        <v>0.23390140000000001</v>
      </c>
    </row>
    <row r="544" spans="1:3" x14ac:dyDescent="0.25">
      <c r="A544">
        <v>65.867000000000004</v>
      </c>
      <c r="B544">
        <v>-0.15597800000000001</v>
      </c>
      <c r="C544">
        <f t="shared" si="8"/>
        <v>0.2339464</v>
      </c>
    </row>
    <row r="545" spans="1:3" x14ac:dyDescent="0.25">
      <c r="A545">
        <v>65.933000000000007</v>
      </c>
      <c r="B545">
        <v>-0.15593799999999999</v>
      </c>
      <c r="C545">
        <f t="shared" si="8"/>
        <v>0.23398640000000001</v>
      </c>
    </row>
    <row r="546" spans="1:3" x14ac:dyDescent="0.25">
      <c r="A546">
        <v>66</v>
      </c>
      <c r="B546">
        <v>-0.155918</v>
      </c>
      <c r="C546">
        <f t="shared" si="8"/>
        <v>0.2340064</v>
      </c>
    </row>
    <row r="547" spans="1:3" x14ac:dyDescent="0.25">
      <c r="A547">
        <v>66.066999999999993</v>
      </c>
      <c r="B547">
        <v>-0.15587799999999999</v>
      </c>
      <c r="C547">
        <f t="shared" si="8"/>
        <v>0.23404640000000002</v>
      </c>
    </row>
    <row r="548" spans="1:3" x14ac:dyDescent="0.25">
      <c r="A548">
        <v>66.132999999999996</v>
      </c>
      <c r="B548">
        <v>-0.15582699999999999</v>
      </c>
      <c r="C548">
        <f t="shared" si="8"/>
        <v>0.23409740000000001</v>
      </c>
    </row>
    <row r="549" spans="1:3" x14ac:dyDescent="0.25">
      <c r="A549">
        <v>66.2</v>
      </c>
      <c r="B549">
        <v>-0.155774</v>
      </c>
      <c r="C549">
        <f t="shared" si="8"/>
        <v>0.23415040000000001</v>
      </c>
    </row>
    <row r="550" spans="1:3" x14ac:dyDescent="0.25">
      <c r="A550">
        <v>66.266999999999996</v>
      </c>
      <c r="B550">
        <v>-0.15571199999999999</v>
      </c>
      <c r="C550">
        <f t="shared" si="8"/>
        <v>0.23421240000000002</v>
      </c>
    </row>
    <row r="551" spans="1:3" x14ac:dyDescent="0.25">
      <c r="A551">
        <v>66.332999999999998</v>
      </c>
      <c r="B551">
        <v>-0.15565999999999999</v>
      </c>
      <c r="C551">
        <f t="shared" si="8"/>
        <v>0.23426440000000001</v>
      </c>
    </row>
    <row r="552" spans="1:3" x14ac:dyDescent="0.25">
      <c r="A552">
        <v>66.400000000000006</v>
      </c>
      <c r="B552">
        <v>-0.15562000000000001</v>
      </c>
      <c r="C552">
        <f t="shared" si="8"/>
        <v>0.2343044</v>
      </c>
    </row>
    <row r="553" spans="1:3" x14ac:dyDescent="0.25">
      <c r="A553">
        <v>66.466999999999999</v>
      </c>
      <c r="B553">
        <v>-0.15556500000000001</v>
      </c>
      <c r="C553">
        <f t="shared" si="8"/>
        <v>0.2343594</v>
      </c>
    </row>
    <row r="554" spans="1:3" x14ac:dyDescent="0.25">
      <c r="A554">
        <v>66.533000000000001</v>
      </c>
      <c r="B554">
        <v>-0.155496</v>
      </c>
      <c r="C554">
        <f t="shared" si="8"/>
        <v>0.23442840000000001</v>
      </c>
    </row>
    <row r="555" spans="1:3" x14ac:dyDescent="0.25">
      <c r="A555">
        <v>66.599999999999994</v>
      </c>
      <c r="B555">
        <v>-0.15543799999999999</v>
      </c>
      <c r="C555">
        <f t="shared" si="8"/>
        <v>0.23448640000000001</v>
      </c>
    </row>
    <row r="556" spans="1:3" x14ac:dyDescent="0.25">
      <c r="A556">
        <v>66.667000000000002</v>
      </c>
      <c r="B556">
        <v>-0.15538199999999999</v>
      </c>
      <c r="C556">
        <f t="shared" si="8"/>
        <v>0.23454240000000001</v>
      </c>
    </row>
    <row r="557" spans="1:3" x14ac:dyDescent="0.25">
      <c r="A557">
        <v>66.733000000000004</v>
      </c>
      <c r="B557">
        <v>-0.15532899999999999</v>
      </c>
      <c r="C557">
        <f t="shared" si="8"/>
        <v>0.23459540000000001</v>
      </c>
    </row>
    <row r="558" spans="1:3" x14ac:dyDescent="0.25">
      <c r="A558">
        <v>66.8</v>
      </c>
      <c r="B558">
        <v>-0.155304</v>
      </c>
      <c r="C558">
        <f t="shared" si="8"/>
        <v>0.23462040000000001</v>
      </c>
    </row>
    <row r="559" spans="1:3" x14ac:dyDescent="0.25">
      <c r="A559">
        <v>66.867000000000004</v>
      </c>
      <c r="B559">
        <v>-0.15526499999999999</v>
      </c>
      <c r="C559">
        <f t="shared" si="8"/>
        <v>0.23465940000000002</v>
      </c>
    </row>
    <row r="560" spans="1:3" x14ac:dyDescent="0.25">
      <c r="A560">
        <v>66.933000000000007</v>
      </c>
      <c r="B560">
        <v>-0.15523200000000001</v>
      </c>
      <c r="C560">
        <f t="shared" si="8"/>
        <v>0.2346924</v>
      </c>
    </row>
    <row r="561" spans="1:3" x14ac:dyDescent="0.25">
      <c r="A561">
        <v>67</v>
      </c>
      <c r="B561">
        <v>-0.155197</v>
      </c>
      <c r="C561">
        <f t="shared" si="8"/>
        <v>0.2347274</v>
      </c>
    </row>
    <row r="562" spans="1:3" x14ac:dyDescent="0.25">
      <c r="A562">
        <v>67.066999999999993</v>
      </c>
      <c r="B562">
        <v>-0.15515799999999999</v>
      </c>
      <c r="C562">
        <f t="shared" si="8"/>
        <v>0.23476640000000001</v>
      </c>
    </row>
    <row r="563" spans="1:3" x14ac:dyDescent="0.25">
      <c r="A563">
        <v>67.132999999999996</v>
      </c>
      <c r="B563">
        <v>-0.15512200000000001</v>
      </c>
      <c r="C563">
        <f t="shared" si="8"/>
        <v>0.23480239999999999</v>
      </c>
    </row>
    <row r="564" spans="1:3" x14ac:dyDescent="0.25">
      <c r="A564">
        <v>67.2</v>
      </c>
      <c r="B564">
        <v>-0.155084</v>
      </c>
      <c r="C564">
        <f t="shared" si="8"/>
        <v>0.2348404</v>
      </c>
    </row>
    <row r="565" spans="1:3" x14ac:dyDescent="0.25">
      <c r="A565">
        <v>67.266999999999996</v>
      </c>
      <c r="B565">
        <v>-0.15503900000000001</v>
      </c>
      <c r="C565">
        <f t="shared" si="8"/>
        <v>0.23488539999999999</v>
      </c>
    </row>
    <row r="566" spans="1:3" x14ac:dyDescent="0.25">
      <c r="A566">
        <v>67.332999999999998</v>
      </c>
      <c r="B566">
        <v>-0.15500700000000001</v>
      </c>
      <c r="C566">
        <f t="shared" si="8"/>
        <v>0.2349174</v>
      </c>
    </row>
    <row r="567" spans="1:3" x14ac:dyDescent="0.25">
      <c r="A567">
        <v>67.400000000000006</v>
      </c>
      <c r="B567">
        <v>-0.15495800000000001</v>
      </c>
      <c r="C567">
        <f t="shared" si="8"/>
        <v>0.23496639999999999</v>
      </c>
    </row>
    <row r="568" spans="1:3" x14ac:dyDescent="0.25">
      <c r="A568">
        <v>67.466999999999999</v>
      </c>
      <c r="B568">
        <v>-0.15489700000000001</v>
      </c>
      <c r="C568">
        <f t="shared" si="8"/>
        <v>0.2350274</v>
      </c>
    </row>
    <row r="569" spans="1:3" x14ac:dyDescent="0.25">
      <c r="A569">
        <v>67.533000000000001</v>
      </c>
      <c r="B569">
        <v>-0.154837</v>
      </c>
      <c r="C569">
        <f t="shared" si="8"/>
        <v>0.2350874</v>
      </c>
    </row>
    <row r="570" spans="1:3" x14ac:dyDescent="0.25">
      <c r="A570">
        <v>67.599999999999994</v>
      </c>
      <c r="B570">
        <v>-0.154751</v>
      </c>
      <c r="C570">
        <f t="shared" si="8"/>
        <v>0.2351734</v>
      </c>
    </row>
    <row r="571" spans="1:3" x14ac:dyDescent="0.25">
      <c r="A571">
        <v>67.667000000000002</v>
      </c>
      <c r="B571">
        <v>-0.15468699999999999</v>
      </c>
      <c r="C571">
        <f t="shared" si="8"/>
        <v>0.23523740000000001</v>
      </c>
    </row>
    <row r="572" spans="1:3" x14ac:dyDescent="0.25">
      <c r="A572">
        <v>67.733000000000004</v>
      </c>
      <c r="B572">
        <v>-0.154642</v>
      </c>
      <c r="C572">
        <f t="shared" si="8"/>
        <v>0.2352824</v>
      </c>
    </row>
    <row r="573" spans="1:3" x14ac:dyDescent="0.25">
      <c r="A573">
        <v>67.8</v>
      </c>
      <c r="B573">
        <v>-0.15460399999999999</v>
      </c>
      <c r="C573">
        <f t="shared" si="8"/>
        <v>0.23532040000000001</v>
      </c>
    </row>
    <row r="574" spans="1:3" x14ac:dyDescent="0.25">
      <c r="A574">
        <v>67.867000000000004</v>
      </c>
      <c r="B574">
        <v>-0.15456900000000001</v>
      </c>
      <c r="C574">
        <f t="shared" si="8"/>
        <v>0.23535539999999999</v>
      </c>
    </row>
    <row r="575" spans="1:3" x14ac:dyDescent="0.25">
      <c r="A575">
        <v>67.933000000000007</v>
      </c>
      <c r="B575">
        <v>-0.15454200000000001</v>
      </c>
      <c r="C575">
        <f t="shared" si="8"/>
        <v>0.23538239999999999</v>
      </c>
    </row>
    <row r="576" spans="1:3" x14ac:dyDescent="0.25">
      <c r="A576">
        <v>68</v>
      </c>
      <c r="B576">
        <v>-0.15451599999999999</v>
      </c>
      <c r="C576">
        <f t="shared" si="8"/>
        <v>0.23540840000000002</v>
      </c>
    </row>
    <row r="577" spans="1:3" x14ac:dyDescent="0.25">
      <c r="A577">
        <v>68.066999999999993</v>
      </c>
      <c r="B577">
        <v>-0.15449599999999999</v>
      </c>
      <c r="C577">
        <f t="shared" si="8"/>
        <v>0.23542840000000001</v>
      </c>
    </row>
    <row r="578" spans="1:3" x14ac:dyDescent="0.25">
      <c r="A578">
        <v>68.132999999999996</v>
      </c>
      <c r="B578">
        <v>-0.15449599999999999</v>
      </c>
      <c r="C578">
        <f t="shared" si="8"/>
        <v>0.23542840000000001</v>
      </c>
    </row>
    <row r="579" spans="1:3" x14ac:dyDescent="0.25">
      <c r="A579">
        <v>68.2</v>
      </c>
      <c r="B579">
        <v>-0.15446199999999999</v>
      </c>
      <c r="C579">
        <f t="shared" si="8"/>
        <v>0.23546240000000002</v>
      </c>
    </row>
    <row r="580" spans="1:3" x14ac:dyDescent="0.25">
      <c r="A580">
        <v>68.266999999999996</v>
      </c>
      <c r="B580">
        <v>-0.15443599999999999</v>
      </c>
      <c r="C580">
        <f t="shared" si="8"/>
        <v>0.23548840000000001</v>
      </c>
    </row>
    <row r="581" spans="1:3" x14ac:dyDescent="0.25">
      <c r="A581">
        <v>68.332999999999998</v>
      </c>
      <c r="B581">
        <v>-0.15442600000000001</v>
      </c>
      <c r="C581">
        <f t="shared" si="8"/>
        <v>0.2354984</v>
      </c>
    </row>
    <row r="582" spans="1:3" x14ac:dyDescent="0.25">
      <c r="A582">
        <v>68.400000000000006</v>
      </c>
      <c r="B582">
        <v>-0.15439800000000001</v>
      </c>
      <c r="C582">
        <f t="shared" si="8"/>
        <v>0.2355264</v>
      </c>
    </row>
    <row r="583" spans="1:3" x14ac:dyDescent="0.25">
      <c r="A583">
        <v>68.466999999999999</v>
      </c>
      <c r="B583">
        <v>-0.154386</v>
      </c>
      <c r="C583">
        <f t="shared" ref="C583:C646" si="9">B583+0.3899244</f>
        <v>0.23553840000000001</v>
      </c>
    </row>
    <row r="584" spans="1:3" x14ac:dyDescent="0.25">
      <c r="A584">
        <v>68.533000000000001</v>
      </c>
      <c r="B584">
        <v>-0.154364</v>
      </c>
      <c r="C584">
        <f t="shared" si="9"/>
        <v>0.2355604</v>
      </c>
    </row>
    <row r="585" spans="1:3" x14ac:dyDescent="0.25">
      <c r="A585">
        <v>68.599999999999994</v>
      </c>
      <c r="B585">
        <v>-0.15432999999999999</v>
      </c>
      <c r="C585">
        <f t="shared" si="9"/>
        <v>0.23559440000000001</v>
      </c>
    </row>
    <row r="586" spans="1:3" x14ac:dyDescent="0.25">
      <c r="A586">
        <v>68.667000000000002</v>
      </c>
      <c r="B586">
        <v>-0.154304</v>
      </c>
      <c r="C586">
        <f t="shared" si="9"/>
        <v>0.23562040000000001</v>
      </c>
    </row>
    <row r="587" spans="1:3" x14ac:dyDescent="0.25">
      <c r="A587">
        <v>68.733000000000004</v>
      </c>
      <c r="B587">
        <v>-0.154256</v>
      </c>
      <c r="C587">
        <f t="shared" si="9"/>
        <v>0.2356684</v>
      </c>
    </row>
    <row r="588" spans="1:3" x14ac:dyDescent="0.25">
      <c r="A588">
        <v>68.8</v>
      </c>
      <c r="B588">
        <v>-0.154192</v>
      </c>
      <c r="C588">
        <f t="shared" si="9"/>
        <v>0.23573240000000001</v>
      </c>
    </row>
    <row r="589" spans="1:3" x14ac:dyDescent="0.25">
      <c r="A589">
        <v>68.867000000000004</v>
      </c>
      <c r="B589">
        <v>-0.15411900000000001</v>
      </c>
      <c r="C589">
        <f t="shared" si="9"/>
        <v>0.2358054</v>
      </c>
    </row>
    <row r="590" spans="1:3" x14ac:dyDescent="0.25">
      <c r="A590">
        <v>68.933000000000007</v>
      </c>
      <c r="B590">
        <v>-0.15398000000000001</v>
      </c>
      <c r="C590">
        <f t="shared" si="9"/>
        <v>0.2359444</v>
      </c>
    </row>
    <row r="591" spans="1:3" x14ac:dyDescent="0.25">
      <c r="A591">
        <v>69</v>
      </c>
      <c r="B591">
        <v>-0.153889</v>
      </c>
      <c r="C591">
        <f t="shared" si="9"/>
        <v>0.23603540000000001</v>
      </c>
    </row>
    <row r="592" spans="1:3" x14ac:dyDescent="0.25">
      <c r="A592">
        <v>69.066999999999993</v>
      </c>
      <c r="B592">
        <v>-0.15381800000000001</v>
      </c>
      <c r="C592">
        <f t="shared" si="9"/>
        <v>0.23610639999999999</v>
      </c>
    </row>
    <row r="593" spans="1:3" x14ac:dyDescent="0.25">
      <c r="A593">
        <v>69.132999999999996</v>
      </c>
      <c r="B593">
        <v>-0.15375</v>
      </c>
      <c r="C593">
        <f t="shared" si="9"/>
        <v>0.23617440000000001</v>
      </c>
    </row>
    <row r="594" spans="1:3" x14ac:dyDescent="0.25">
      <c r="A594">
        <v>69.2</v>
      </c>
      <c r="B594">
        <v>-0.15364700000000001</v>
      </c>
      <c r="C594">
        <f t="shared" si="9"/>
        <v>0.2362774</v>
      </c>
    </row>
    <row r="595" spans="1:3" x14ac:dyDescent="0.25">
      <c r="A595">
        <v>69.266999999999996</v>
      </c>
      <c r="B595">
        <v>-0.153562</v>
      </c>
      <c r="C595">
        <f t="shared" si="9"/>
        <v>0.2363624</v>
      </c>
    </row>
    <row r="596" spans="1:3" x14ac:dyDescent="0.25">
      <c r="A596">
        <v>69.332999999999998</v>
      </c>
      <c r="B596">
        <v>-0.15348000000000001</v>
      </c>
      <c r="C596">
        <f t="shared" si="9"/>
        <v>0.2364444</v>
      </c>
    </row>
    <row r="597" spans="1:3" x14ac:dyDescent="0.25">
      <c r="A597">
        <v>69.400000000000006</v>
      </c>
      <c r="B597">
        <v>-0.15339700000000001</v>
      </c>
      <c r="C597">
        <f t="shared" si="9"/>
        <v>0.2365274</v>
      </c>
    </row>
    <row r="598" spans="1:3" x14ac:dyDescent="0.25">
      <c r="A598">
        <v>69.466999999999999</v>
      </c>
      <c r="B598">
        <v>-0.15335099999999999</v>
      </c>
      <c r="C598">
        <f t="shared" si="9"/>
        <v>0.23657340000000002</v>
      </c>
    </row>
    <row r="599" spans="1:3" x14ac:dyDescent="0.25">
      <c r="A599">
        <v>69.533000000000001</v>
      </c>
      <c r="B599">
        <v>-0.153282</v>
      </c>
      <c r="C599">
        <f t="shared" si="9"/>
        <v>0.2366424</v>
      </c>
    </row>
    <row r="600" spans="1:3" x14ac:dyDescent="0.25">
      <c r="A600">
        <v>69.599999999999994</v>
      </c>
      <c r="B600">
        <v>-0.15320300000000001</v>
      </c>
      <c r="C600">
        <f t="shared" si="9"/>
        <v>0.2367214</v>
      </c>
    </row>
    <row r="601" spans="1:3" x14ac:dyDescent="0.25">
      <c r="A601">
        <v>69.667000000000002</v>
      </c>
      <c r="B601">
        <v>-0.153115</v>
      </c>
      <c r="C601">
        <f t="shared" si="9"/>
        <v>0.2368094</v>
      </c>
    </row>
    <row r="602" spans="1:3" x14ac:dyDescent="0.25">
      <c r="A602">
        <v>69.733000000000004</v>
      </c>
      <c r="B602">
        <v>-0.15302099999999999</v>
      </c>
      <c r="C602">
        <f t="shared" si="9"/>
        <v>0.23690340000000001</v>
      </c>
    </row>
    <row r="603" spans="1:3" x14ac:dyDescent="0.25">
      <c r="A603">
        <v>69.8</v>
      </c>
      <c r="B603">
        <v>-0.152946</v>
      </c>
      <c r="C603">
        <f t="shared" si="9"/>
        <v>0.23697840000000001</v>
      </c>
    </row>
    <row r="604" spans="1:3" x14ac:dyDescent="0.25">
      <c r="A604">
        <v>69.867000000000004</v>
      </c>
      <c r="B604">
        <v>-0.152867</v>
      </c>
      <c r="C604">
        <f t="shared" si="9"/>
        <v>0.2370574</v>
      </c>
    </row>
    <row r="605" spans="1:3" x14ac:dyDescent="0.25">
      <c r="A605">
        <v>69.933000000000007</v>
      </c>
      <c r="B605">
        <v>-0.152782</v>
      </c>
      <c r="C605">
        <f t="shared" si="9"/>
        <v>0.2371424</v>
      </c>
    </row>
    <row r="606" spans="1:3" x14ac:dyDescent="0.25">
      <c r="A606">
        <v>70</v>
      </c>
      <c r="B606">
        <v>-0.15271499999999999</v>
      </c>
      <c r="C606">
        <f t="shared" si="9"/>
        <v>0.23720940000000001</v>
      </c>
    </row>
    <row r="607" spans="1:3" x14ac:dyDescent="0.25">
      <c r="A607">
        <v>70.066999999999993</v>
      </c>
      <c r="B607">
        <v>-0.15264</v>
      </c>
      <c r="C607">
        <f t="shared" si="9"/>
        <v>0.23728440000000001</v>
      </c>
    </row>
    <row r="608" spans="1:3" x14ac:dyDescent="0.25">
      <c r="A608">
        <v>70.132999999999996</v>
      </c>
      <c r="B608">
        <v>-0.15257100000000001</v>
      </c>
      <c r="C608">
        <f t="shared" si="9"/>
        <v>0.23735339999999999</v>
      </c>
    </row>
    <row r="609" spans="1:3" x14ac:dyDescent="0.25">
      <c r="A609">
        <v>70.2</v>
      </c>
      <c r="B609">
        <v>-0.15249499999999999</v>
      </c>
      <c r="C609">
        <f t="shared" si="9"/>
        <v>0.23742940000000001</v>
      </c>
    </row>
    <row r="610" spans="1:3" x14ac:dyDescent="0.25">
      <c r="A610">
        <v>70.266999999999996</v>
      </c>
      <c r="B610">
        <v>-0.152418</v>
      </c>
      <c r="C610">
        <f t="shared" si="9"/>
        <v>0.23750640000000001</v>
      </c>
    </row>
    <row r="611" spans="1:3" x14ac:dyDescent="0.25">
      <c r="A611">
        <v>70.332999999999998</v>
      </c>
      <c r="B611">
        <v>-0.15234500000000001</v>
      </c>
      <c r="C611">
        <f t="shared" si="9"/>
        <v>0.2375794</v>
      </c>
    </row>
    <row r="612" spans="1:3" x14ac:dyDescent="0.25">
      <c r="A612">
        <v>70.400000000000006</v>
      </c>
      <c r="B612">
        <v>-0.152283</v>
      </c>
      <c r="C612">
        <f t="shared" si="9"/>
        <v>0.2376414</v>
      </c>
    </row>
    <row r="613" spans="1:3" x14ac:dyDescent="0.25">
      <c r="A613">
        <v>70.466999999999999</v>
      </c>
      <c r="B613">
        <v>-0.152222</v>
      </c>
      <c r="C613">
        <f t="shared" si="9"/>
        <v>0.23770240000000001</v>
      </c>
    </row>
    <row r="614" spans="1:3" x14ac:dyDescent="0.25">
      <c r="A614">
        <v>70.533000000000001</v>
      </c>
      <c r="B614">
        <v>-0.152146</v>
      </c>
      <c r="C614">
        <f t="shared" si="9"/>
        <v>0.2377784</v>
      </c>
    </row>
    <row r="615" spans="1:3" x14ac:dyDescent="0.25">
      <c r="A615">
        <v>70.599999999999994</v>
      </c>
      <c r="B615">
        <v>-0.15206800000000001</v>
      </c>
      <c r="C615">
        <f t="shared" si="9"/>
        <v>0.2378564</v>
      </c>
    </row>
    <row r="616" spans="1:3" x14ac:dyDescent="0.25">
      <c r="A616">
        <v>70.667000000000002</v>
      </c>
      <c r="B616">
        <v>-0.151999</v>
      </c>
      <c r="C616">
        <f t="shared" si="9"/>
        <v>0.23792540000000001</v>
      </c>
    </row>
    <row r="617" spans="1:3" x14ac:dyDescent="0.25">
      <c r="A617">
        <v>70.733000000000004</v>
      </c>
      <c r="B617">
        <v>-0.151925</v>
      </c>
      <c r="C617">
        <f t="shared" si="9"/>
        <v>0.2379994</v>
      </c>
    </row>
    <row r="618" spans="1:3" x14ac:dyDescent="0.25">
      <c r="A618">
        <v>70.8</v>
      </c>
      <c r="B618">
        <v>-0.15188499999999999</v>
      </c>
      <c r="C618">
        <f t="shared" si="9"/>
        <v>0.23803940000000001</v>
      </c>
    </row>
    <row r="619" spans="1:3" x14ac:dyDescent="0.25">
      <c r="A619">
        <v>70.867000000000004</v>
      </c>
      <c r="B619">
        <v>-0.151833</v>
      </c>
      <c r="C619">
        <f t="shared" si="9"/>
        <v>0.23809140000000001</v>
      </c>
    </row>
    <row r="620" spans="1:3" x14ac:dyDescent="0.25">
      <c r="A620">
        <v>70.933000000000007</v>
      </c>
      <c r="B620">
        <v>-0.15178</v>
      </c>
      <c r="C620">
        <f t="shared" si="9"/>
        <v>0.23814440000000001</v>
      </c>
    </row>
    <row r="621" spans="1:3" x14ac:dyDescent="0.25">
      <c r="A621">
        <v>71</v>
      </c>
      <c r="B621">
        <v>-0.151729</v>
      </c>
      <c r="C621">
        <f t="shared" si="9"/>
        <v>0.2381954</v>
      </c>
    </row>
    <row r="622" spans="1:3" x14ac:dyDescent="0.25">
      <c r="A622">
        <v>71.066999999999993</v>
      </c>
      <c r="B622">
        <v>-0.151696</v>
      </c>
      <c r="C622">
        <f t="shared" si="9"/>
        <v>0.23822840000000001</v>
      </c>
    </row>
    <row r="623" spans="1:3" x14ac:dyDescent="0.25">
      <c r="A623">
        <v>71.132999999999996</v>
      </c>
      <c r="B623">
        <v>-0.15165300000000001</v>
      </c>
      <c r="C623">
        <f t="shared" si="9"/>
        <v>0.23827139999999999</v>
      </c>
    </row>
    <row r="624" spans="1:3" x14ac:dyDescent="0.25">
      <c r="A624">
        <v>71.2</v>
      </c>
      <c r="B624">
        <v>-0.15160299999999999</v>
      </c>
      <c r="C624">
        <f t="shared" si="9"/>
        <v>0.23832140000000002</v>
      </c>
    </row>
    <row r="625" spans="1:3" x14ac:dyDescent="0.25">
      <c r="A625">
        <v>71.266999999999996</v>
      </c>
      <c r="B625">
        <v>-0.15155299999999999</v>
      </c>
      <c r="C625">
        <f t="shared" si="9"/>
        <v>0.23837140000000001</v>
      </c>
    </row>
    <row r="626" spans="1:3" x14ac:dyDescent="0.25">
      <c r="A626">
        <v>71.332999999999998</v>
      </c>
      <c r="B626">
        <v>-0.151503</v>
      </c>
      <c r="C626">
        <f t="shared" si="9"/>
        <v>0.23842140000000001</v>
      </c>
    </row>
    <row r="627" spans="1:3" x14ac:dyDescent="0.25">
      <c r="A627">
        <v>71.400000000000006</v>
      </c>
      <c r="B627">
        <v>-0.15145500000000001</v>
      </c>
      <c r="C627">
        <f t="shared" si="9"/>
        <v>0.2384694</v>
      </c>
    </row>
    <row r="628" spans="1:3" x14ac:dyDescent="0.25">
      <c r="A628">
        <v>71.466999999999999</v>
      </c>
      <c r="B628">
        <v>-0.15140400000000001</v>
      </c>
      <c r="C628">
        <f t="shared" si="9"/>
        <v>0.23852039999999999</v>
      </c>
    </row>
    <row r="629" spans="1:3" x14ac:dyDescent="0.25">
      <c r="A629">
        <v>71.533000000000001</v>
      </c>
      <c r="B629">
        <v>-0.15134300000000001</v>
      </c>
      <c r="C629">
        <f t="shared" si="9"/>
        <v>0.2385814</v>
      </c>
    </row>
    <row r="630" spans="1:3" x14ac:dyDescent="0.25">
      <c r="A630">
        <v>71.599999999999994</v>
      </c>
      <c r="B630">
        <v>-0.15127199999999999</v>
      </c>
      <c r="C630">
        <f t="shared" si="9"/>
        <v>0.23865240000000001</v>
      </c>
    </row>
    <row r="631" spans="1:3" x14ac:dyDescent="0.25">
      <c r="A631">
        <v>71.667000000000002</v>
      </c>
      <c r="B631">
        <v>-0.151201</v>
      </c>
      <c r="C631">
        <f t="shared" si="9"/>
        <v>0.2387234</v>
      </c>
    </row>
    <row r="632" spans="1:3" x14ac:dyDescent="0.25">
      <c r="A632">
        <v>71.733000000000004</v>
      </c>
      <c r="B632">
        <v>-0.151141</v>
      </c>
      <c r="C632">
        <f t="shared" si="9"/>
        <v>0.23878340000000001</v>
      </c>
    </row>
    <row r="633" spans="1:3" x14ac:dyDescent="0.25">
      <c r="A633">
        <v>71.8</v>
      </c>
      <c r="B633">
        <v>-0.151086</v>
      </c>
      <c r="C633">
        <f t="shared" si="9"/>
        <v>0.23883840000000001</v>
      </c>
    </row>
    <row r="634" spans="1:3" x14ac:dyDescent="0.25">
      <c r="A634">
        <v>71.867000000000004</v>
      </c>
      <c r="B634">
        <v>-0.151028</v>
      </c>
      <c r="C634">
        <f t="shared" si="9"/>
        <v>0.23889640000000001</v>
      </c>
    </row>
    <row r="635" spans="1:3" x14ac:dyDescent="0.25">
      <c r="A635">
        <v>71.933000000000007</v>
      </c>
      <c r="B635">
        <v>-0.15096599999999999</v>
      </c>
      <c r="C635">
        <f t="shared" si="9"/>
        <v>0.23895840000000002</v>
      </c>
    </row>
    <row r="636" spans="1:3" x14ac:dyDescent="0.25">
      <c r="A636">
        <v>72</v>
      </c>
      <c r="B636">
        <v>-0.15089900000000001</v>
      </c>
      <c r="C636">
        <f t="shared" si="9"/>
        <v>0.2390254</v>
      </c>
    </row>
    <row r="637" spans="1:3" x14ac:dyDescent="0.25">
      <c r="A637">
        <v>72.066999999999993</v>
      </c>
      <c r="B637">
        <v>-0.150835</v>
      </c>
      <c r="C637">
        <f t="shared" si="9"/>
        <v>0.23908940000000001</v>
      </c>
    </row>
    <row r="638" spans="1:3" x14ac:dyDescent="0.25">
      <c r="A638">
        <v>72.132999999999996</v>
      </c>
      <c r="B638">
        <v>-0.150807</v>
      </c>
      <c r="C638">
        <f t="shared" si="9"/>
        <v>0.23911740000000001</v>
      </c>
    </row>
    <row r="639" spans="1:3" x14ac:dyDescent="0.25">
      <c r="A639">
        <v>72.2</v>
      </c>
      <c r="B639">
        <v>-0.15076200000000001</v>
      </c>
      <c r="C639">
        <f t="shared" si="9"/>
        <v>0.2391624</v>
      </c>
    </row>
    <row r="640" spans="1:3" x14ac:dyDescent="0.25">
      <c r="A640">
        <v>72.266999999999996</v>
      </c>
      <c r="B640">
        <v>-0.15070500000000001</v>
      </c>
      <c r="C640">
        <f t="shared" si="9"/>
        <v>0.2392194</v>
      </c>
    </row>
    <row r="641" spans="1:3" x14ac:dyDescent="0.25">
      <c r="A641">
        <v>72.332999999999998</v>
      </c>
      <c r="B641">
        <v>-0.15064</v>
      </c>
      <c r="C641">
        <f t="shared" si="9"/>
        <v>0.23928440000000001</v>
      </c>
    </row>
    <row r="642" spans="1:3" x14ac:dyDescent="0.25">
      <c r="A642">
        <v>72.400000000000006</v>
      </c>
      <c r="B642">
        <v>-0.150564</v>
      </c>
      <c r="C642">
        <f t="shared" si="9"/>
        <v>0.2393604</v>
      </c>
    </row>
    <row r="643" spans="1:3" x14ac:dyDescent="0.25">
      <c r="A643">
        <v>72.466999999999999</v>
      </c>
      <c r="B643">
        <v>-0.15048700000000001</v>
      </c>
      <c r="C643">
        <f t="shared" si="9"/>
        <v>0.23943739999999999</v>
      </c>
    </row>
    <row r="644" spans="1:3" x14ac:dyDescent="0.25">
      <c r="A644">
        <v>72.533000000000001</v>
      </c>
      <c r="B644">
        <v>-0.15040700000000001</v>
      </c>
      <c r="C644">
        <f t="shared" si="9"/>
        <v>0.23951739999999999</v>
      </c>
    </row>
    <row r="645" spans="1:3" x14ac:dyDescent="0.25">
      <c r="A645">
        <v>72.599999999999994</v>
      </c>
      <c r="B645">
        <v>-0.150341</v>
      </c>
      <c r="C645">
        <f t="shared" si="9"/>
        <v>0.2395834</v>
      </c>
    </row>
    <row r="646" spans="1:3" x14ac:dyDescent="0.25">
      <c r="A646">
        <v>72.667000000000002</v>
      </c>
      <c r="B646">
        <v>-0.15024799999999999</v>
      </c>
      <c r="C646">
        <f t="shared" si="9"/>
        <v>0.23967640000000001</v>
      </c>
    </row>
    <row r="647" spans="1:3" x14ac:dyDescent="0.25">
      <c r="A647">
        <v>72.733000000000004</v>
      </c>
      <c r="B647">
        <v>-0.150173</v>
      </c>
      <c r="C647">
        <f t="shared" ref="C647:C710" si="10">B647+0.3899244</f>
        <v>0.2397514</v>
      </c>
    </row>
    <row r="648" spans="1:3" x14ac:dyDescent="0.25">
      <c r="A648">
        <v>72.8</v>
      </c>
      <c r="B648">
        <v>-0.15011099999999999</v>
      </c>
      <c r="C648">
        <f t="shared" si="10"/>
        <v>0.23981340000000001</v>
      </c>
    </row>
    <row r="649" spans="1:3" x14ac:dyDescent="0.25">
      <c r="A649">
        <v>72.867000000000004</v>
      </c>
      <c r="B649">
        <v>-0.15003900000000001</v>
      </c>
      <c r="C649">
        <f t="shared" si="10"/>
        <v>0.2398854</v>
      </c>
    </row>
    <row r="650" spans="1:3" x14ac:dyDescent="0.25">
      <c r="A650">
        <v>72.933000000000007</v>
      </c>
      <c r="B650">
        <v>-0.14996399999999999</v>
      </c>
      <c r="C650">
        <f t="shared" si="10"/>
        <v>0.23996040000000002</v>
      </c>
    </row>
    <row r="651" spans="1:3" x14ac:dyDescent="0.25">
      <c r="A651">
        <v>73</v>
      </c>
      <c r="B651">
        <v>-0.149871</v>
      </c>
      <c r="C651">
        <f t="shared" si="10"/>
        <v>0.2400534</v>
      </c>
    </row>
    <row r="652" spans="1:3" x14ac:dyDescent="0.25">
      <c r="A652">
        <v>73.066999999999993</v>
      </c>
      <c r="B652">
        <v>-0.14979000000000001</v>
      </c>
      <c r="C652">
        <f t="shared" si="10"/>
        <v>0.2401344</v>
      </c>
    </row>
    <row r="653" spans="1:3" x14ac:dyDescent="0.25">
      <c r="A653">
        <v>73.132999999999996</v>
      </c>
      <c r="B653">
        <v>-0.149732</v>
      </c>
      <c r="C653">
        <f t="shared" si="10"/>
        <v>0.2401924</v>
      </c>
    </row>
    <row r="654" spans="1:3" x14ac:dyDescent="0.25">
      <c r="A654">
        <v>73.2</v>
      </c>
      <c r="B654">
        <v>-0.14969299999999999</v>
      </c>
      <c r="C654">
        <f t="shared" si="10"/>
        <v>0.24023140000000001</v>
      </c>
    </row>
    <row r="655" spans="1:3" x14ac:dyDescent="0.25">
      <c r="A655">
        <v>73.266999999999996</v>
      </c>
      <c r="B655">
        <v>-0.14963099999999999</v>
      </c>
      <c r="C655">
        <f t="shared" si="10"/>
        <v>0.24029340000000002</v>
      </c>
    </row>
    <row r="656" spans="1:3" x14ac:dyDescent="0.25">
      <c r="A656">
        <v>73.332999999999998</v>
      </c>
      <c r="B656">
        <v>-0.14956800000000001</v>
      </c>
      <c r="C656">
        <f t="shared" si="10"/>
        <v>0.2403564</v>
      </c>
    </row>
    <row r="657" spans="1:3" x14ac:dyDescent="0.25">
      <c r="A657">
        <v>73.400000000000006</v>
      </c>
      <c r="B657">
        <v>-0.149504</v>
      </c>
      <c r="C657">
        <f t="shared" si="10"/>
        <v>0.24042040000000001</v>
      </c>
    </row>
    <row r="658" spans="1:3" x14ac:dyDescent="0.25">
      <c r="A658">
        <v>73.466999999999999</v>
      </c>
      <c r="B658">
        <v>-0.149452</v>
      </c>
      <c r="C658">
        <f t="shared" si="10"/>
        <v>0.2404724</v>
      </c>
    </row>
    <row r="659" spans="1:3" x14ac:dyDescent="0.25">
      <c r="A659">
        <v>73.533000000000001</v>
      </c>
      <c r="B659">
        <v>-0.14938899999999999</v>
      </c>
      <c r="C659">
        <f t="shared" si="10"/>
        <v>0.24053540000000001</v>
      </c>
    </row>
    <row r="660" spans="1:3" x14ac:dyDescent="0.25">
      <c r="A660">
        <v>73.599999999999994</v>
      </c>
      <c r="B660">
        <v>-0.14932799999999999</v>
      </c>
      <c r="C660">
        <f t="shared" si="10"/>
        <v>0.24059640000000002</v>
      </c>
    </row>
    <row r="661" spans="1:3" x14ac:dyDescent="0.25">
      <c r="A661">
        <v>73.667000000000002</v>
      </c>
      <c r="B661">
        <v>-0.149259</v>
      </c>
      <c r="C661">
        <f t="shared" si="10"/>
        <v>0.2406654</v>
      </c>
    </row>
    <row r="662" spans="1:3" x14ac:dyDescent="0.25">
      <c r="A662">
        <v>73.733000000000004</v>
      </c>
      <c r="B662">
        <v>-0.14920900000000001</v>
      </c>
      <c r="C662">
        <f t="shared" si="10"/>
        <v>0.2407154</v>
      </c>
    </row>
    <row r="663" spans="1:3" x14ac:dyDescent="0.25">
      <c r="A663">
        <v>73.8</v>
      </c>
      <c r="B663">
        <v>-0.14918200000000001</v>
      </c>
      <c r="C663">
        <f t="shared" si="10"/>
        <v>0.2407424</v>
      </c>
    </row>
    <row r="664" spans="1:3" x14ac:dyDescent="0.25">
      <c r="A664">
        <v>73.867000000000004</v>
      </c>
      <c r="B664">
        <v>-0.14915</v>
      </c>
      <c r="C664">
        <f t="shared" si="10"/>
        <v>0.2407744</v>
      </c>
    </row>
    <row r="665" spans="1:3" x14ac:dyDescent="0.25">
      <c r="A665">
        <v>73.933000000000007</v>
      </c>
      <c r="B665">
        <v>-0.149113</v>
      </c>
      <c r="C665">
        <f t="shared" si="10"/>
        <v>0.24081140000000001</v>
      </c>
    </row>
    <row r="666" spans="1:3" x14ac:dyDescent="0.25">
      <c r="A666">
        <v>74</v>
      </c>
      <c r="B666">
        <v>-0.149085</v>
      </c>
      <c r="C666">
        <f t="shared" si="10"/>
        <v>0.24083940000000001</v>
      </c>
    </row>
    <row r="667" spans="1:3" x14ac:dyDescent="0.25">
      <c r="A667">
        <v>74.066999999999993</v>
      </c>
      <c r="B667">
        <v>-0.14904700000000001</v>
      </c>
      <c r="C667">
        <f t="shared" si="10"/>
        <v>0.24087739999999999</v>
      </c>
    </row>
    <row r="668" spans="1:3" x14ac:dyDescent="0.25">
      <c r="A668">
        <v>74.132999999999996</v>
      </c>
      <c r="B668">
        <v>-0.14901</v>
      </c>
      <c r="C668">
        <f t="shared" si="10"/>
        <v>0.2409144</v>
      </c>
    </row>
    <row r="669" spans="1:3" x14ac:dyDescent="0.25">
      <c r="A669">
        <v>74.2</v>
      </c>
      <c r="B669">
        <v>-0.14897299999999999</v>
      </c>
      <c r="C669">
        <f t="shared" si="10"/>
        <v>0.24095140000000001</v>
      </c>
    </row>
    <row r="670" spans="1:3" x14ac:dyDescent="0.25">
      <c r="A670">
        <v>74.266999999999996</v>
      </c>
      <c r="B670">
        <v>-0.14894199999999999</v>
      </c>
      <c r="C670">
        <f t="shared" si="10"/>
        <v>0.24098240000000001</v>
      </c>
    </row>
    <row r="671" spans="1:3" x14ac:dyDescent="0.25">
      <c r="A671">
        <v>74.332999999999998</v>
      </c>
      <c r="B671">
        <v>-0.148899</v>
      </c>
      <c r="C671">
        <f t="shared" si="10"/>
        <v>0.2410254</v>
      </c>
    </row>
    <row r="672" spans="1:3" x14ac:dyDescent="0.25">
      <c r="A672">
        <v>74.400000000000006</v>
      </c>
      <c r="B672">
        <v>-0.148837</v>
      </c>
      <c r="C672">
        <f t="shared" si="10"/>
        <v>0.24108740000000001</v>
      </c>
    </row>
    <row r="673" spans="1:3" x14ac:dyDescent="0.25">
      <c r="A673">
        <v>74.466999999999999</v>
      </c>
      <c r="B673">
        <v>-0.14877099999999999</v>
      </c>
      <c r="C673">
        <f t="shared" si="10"/>
        <v>0.24115340000000002</v>
      </c>
    </row>
    <row r="674" spans="1:3" x14ac:dyDescent="0.25">
      <c r="A674">
        <v>74.533000000000001</v>
      </c>
      <c r="B674">
        <v>-0.148703</v>
      </c>
      <c r="C674">
        <f t="shared" si="10"/>
        <v>0.2412214</v>
      </c>
    </row>
    <row r="675" spans="1:3" x14ac:dyDescent="0.25">
      <c r="A675">
        <v>74.599999999999994</v>
      </c>
      <c r="B675">
        <v>-0.148646</v>
      </c>
      <c r="C675">
        <f t="shared" si="10"/>
        <v>0.2412784</v>
      </c>
    </row>
    <row r="676" spans="1:3" x14ac:dyDescent="0.25">
      <c r="A676">
        <v>74.667000000000002</v>
      </c>
      <c r="B676">
        <v>-0.14859600000000001</v>
      </c>
      <c r="C676">
        <f t="shared" si="10"/>
        <v>0.2413284</v>
      </c>
    </row>
    <row r="677" spans="1:3" x14ac:dyDescent="0.25">
      <c r="A677">
        <v>74.733000000000004</v>
      </c>
      <c r="B677">
        <v>-0.14855399999999999</v>
      </c>
      <c r="C677">
        <f t="shared" si="10"/>
        <v>0.24137040000000001</v>
      </c>
    </row>
    <row r="678" spans="1:3" x14ac:dyDescent="0.25">
      <c r="A678">
        <v>74.8</v>
      </c>
      <c r="B678">
        <v>-0.148481</v>
      </c>
      <c r="C678">
        <f t="shared" si="10"/>
        <v>0.2414434</v>
      </c>
    </row>
    <row r="679" spans="1:3" x14ac:dyDescent="0.25">
      <c r="A679">
        <v>74.867000000000004</v>
      </c>
      <c r="B679">
        <v>-0.148423</v>
      </c>
      <c r="C679">
        <f t="shared" si="10"/>
        <v>0.2415014</v>
      </c>
    </row>
    <row r="680" spans="1:3" x14ac:dyDescent="0.25">
      <c r="A680">
        <v>74.933000000000007</v>
      </c>
      <c r="B680">
        <v>-0.148372</v>
      </c>
      <c r="C680">
        <f t="shared" si="10"/>
        <v>0.2415524</v>
      </c>
    </row>
    <row r="681" spans="1:3" x14ac:dyDescent="0.25">
      <c r="A681">
        <v>75</v>
      </c>
      <c r="B681">
        <v>-0.14829899999999999</v>
      </c>
      <c r="C681">
        <f t="shared" si="10"/>
        <v>0.24162540000000002</v>
      </c>
    </row>
    <row r="682" spans="1:3" x14ac:dyDescent="0.25">
      <c r="A682">
        <v>75.066999999999993</v>
      </c>
      <c r="B682">
        <v>-0.148281</v>
      </c>
      <c r="C682">
        <f t="shared" si="10"/>
        <v>0.24164340000000001</v>
      </c>
    </row>
    <row r="683" spans="1:3" x14ac:dyDescent="0.25">
      <c r="A683">
        <v>75.132999999999996</v>
      </c>
      <c r="B683">
        <v>-0.148226</v>
      </c>
      <c r="C683">
        <f t="shared" si="10"/>
        <v>0.24169840000000001</v>
      </c>
    </row>
    <row r="684" spans="1:3" x14ac:dyDescent="0.25">
      <c r="A684">
        <v>75.2</v>
      </c>
      <c r="B684">
        <v>-0.14816099999999999</v>
      </c>
      <c r="C684">
        <f t="shared" si="10"/>
        <v>0.24176340000000002</v>
      </c>
    </row>
    <row r="685" spans="1:3" x14ac:dyDescent="0.25">
      <c r="A685">
        <v>75.266999999999996</v>
      </c>
      <c r="B685">
        <v>-0.14811099999999999</v>
      </c>
      <c r="C685">
        <f t="shared" si="10"/>
        <v>0.24181340000000001</v>
      </c>
    </row>
    <row r="686" spans="1:3" x14ac:dyDescent="0.25">
      <c r="A686">
        <v>75.332999999999998</v>
      </c>
      <c r="B686">
        <v>-0.14804899999999999</v>
      </c>
      <c r="C686">
        <f t="shared" si="10"/>
        <v>0.24187540000000002</v>
      </c>
    </row>
    <row r="687" spans="1:3" x14ac:dyDescent="0.25">
      <c r="A687">
        <v>75.400000000000006</v>
      </c>
      <c r="B687">
        <v>-0.14800099999999999</v>
      </c>
      <c r="C687">
        <f t="shared" si="10"/>
        <v>0.24192340000000001</v>
      </c>
    </row>
    <row r="688" spans="1:3" x14ac:dyDescent="0.25">
      <c r="A688">
        <v>75.466999999999999</v>
      </c>
      <c r="B688">
        <v>-0.14794199999999999</v>
      </c>
      <c r="C688">
        <f t="shared" si="10"/>
        <v>0.24198240000000001</v>
      </c>
    </row>
    <row r="689" spans="1:3" x14ac:dyDescent="0.25">
      <c r="A689">
        <v>75.533000000000001</v>
      </c>
      <c r="B689">
        <v>-0.14787700000000001</v>
      </c>
      <c r="C689">
        <f t="shared" si="10"/>
        <v>0.2420474</v>
      </c>
    </row>
    <row r="690" spans="1:3" x14ac:dyDescent="0.25">
      <c r="A690">
        <v>75.599999999999994</v>
      </c>
      <c r="B690">
        <v>-0.14784700000000001</v>
      </c>
      <c r="C690">
        <f t="shared" si="10"/>
        <v>0.2420774</v>
      </c>
    </row>
    <row r="691" spans="1:3" x14ac:dyDescent="0.25">
      <c r="A691">
        <v>75.667000000000002</v>
      </c>
      <c r="B691">
        <v>-0.14780499999999999</v>
      </c>
      <c r="C691">
        <f t="shared" si="10"/>
        <v>0.24211940000000001</v>
      </c>
    </row>
    <row r="692" spans="1:3" x14ac:dyDescent="0.25">
      <c r="A692">
        <v>75.733000000000004</v>
      </c>
      <c r="B692">
        <v>-0.14777899999999999</v>
      </c>
      <c r="C692">
        <f t="shared" si="10"/>
        <v>0.24214540000000001</v>
      </c>
    </row>
    <row r="693" spans="1:3" x14ac:dyDescent="0.25">
      <c r="A693">
        <v>75.8</v>
      </c>
      <c r="B693">
        <v>-0.147754</v>
      </c>
      <c r="C693">
        <f t="shared" si="10"/>
        <v>0.24217040000000001</v>
      </c>
    </row>
    <row r="694" spans="1:3" x14ac:dyDescent="0.25">
      <c r="A694">
        <v>75.867000000000004</v>
      </c>
      <c r="B694">
        <v>-0.14769399999999999</v>
      </c>
      <c r="C694">
        <f t="shared" si="10"/>
        <v>0.24223040000000001</v>
      </c>
    </row>
    <row r="695" spans="1:3" x14ac:dyDescent="0.25">
      <c r="A695">
        <v>75.933000000000007</v>
      </c>
      <c r="B695">
        <v>-0.14763499999999999</v>
      </c>
      <c r="C695">
        <f t="shared" si="10"/>
        <v>0.24228940000000002</v>
      </c>
    </row>
    <row r="696" spans="1:3" x14ac:dyDescent="0.25">
      <c r="A696">
        <v>76</v>
      </c>
      <c r="B696">
        <v>-0.14757899999999999</v>
      </c>
      <c r="C696">
        <f t="shared" si="10"/>
        <v>0.24234540000000002</v>
      </c>
    </row>
    <row r="697" spans="1:3" x14ac:dyDescent="0.25">
      <c r="A697">
        <v>76.066999999999993</v>
      </c>
      <c r="B697">
        <v>-0.14752399999999999</v>
      </c>
      <c r="C697">
        <f t="shared" si="10"/>
        <v>0.24240040000000002</v>
      </c>
    </row>
    <row r="698" spans="1:3" x14ac:dyDescent="0.25">
      <c r="A698">
        <v>76.132999999999996</v>
      </c>
      <c r="B698">
        <v>-0.14749499999999999</v>
      </c>
      <c r="C698">
        <f t="shared" si="10"/>
        <v>0.24242940000000002</v>
      </c>
    </row>
    <row r="699" spans="1:3" x14ac:dyDescent="0.25">
      <c r="A699">
        <v>76.2</v>
      </c>
      <c r="B699">
        <v>-0.14746200000000001</v>
      </c>
      <c r="C699">
        <f t="shared" si="10"/>
        <v>0.24246239999999999</v>
      </c>
    </row>
    <row r="700" spans="1:3" x14ac:dyDescent="0.25">
      <c r="A700">
        <v>76.266999999999996</v>
      </c>
      <c r="B700">
        <v>-0.147422</v>
      </c>
      <c r="C700">
        <f t="shared" si="10"/>
        <v>0.24250240000000001</v>
      </c>
    </row>
    <row r="701" spans="1:3" x14ac:dyDescent="0.25">
      <c r="A701">
        <v>76.332999999999998</v>
      </c>
      <c r="B701">
        <v>-0.147395</v>
      </c>
      <c r="C701">
        <f t="shared" si="10"/>
        <v>0.24252940000000001</v>
      </c>
    </row>
    <row r="702" spans="1:3" x14ac:dyDescent="0.25">
      <c r="A702">
        <v>76.400000000000006</v>
      </c>
      <c r="B702">
        <v>-0.14732899999999999</v>
      </c>
      <c r="C702">
        <f t="shared" si="10"/>
        <v>0.24259540000000002</v>
      </c>
    </row>
    <row r="703" spans="1:3" x14ac:dyDescent="0.25">
      <c r="A703">
        <v>76.466999999999999</v>
      </c>
      <c r="B703">
        <v>-0.14727000000000001</v>
      </c>
      <c r="C703">
        <f t="shared" si="10"/>
        <v>0.24265439999999999</v>
      </c>
    </row>
    <row r="704" spans="1:3" x14ac:dyDescent="0.25">
      <c r="A704">
        <v>76.533000000000001</v>
      </c>
      <c r="B704">
        <v>-0.14721500000000001</v>
      </c>
      <c r="C704">
        <f t="shared" si="10"/>
        <v>0.24270939999999999</v>
      </c>
    </row>
    <row r="705" spans="1:3" x14ac:dyDescent="0.25">
      <c r="A705">
        <v>76.599999999999994</v>
      </c>
      <c r="B705">
        <v>-0.14718100000000001</v>
      </c>
      <c r="C705">
        <f t="shared" si="10"/>
        <v>0.2427434</v>
      </c>
    </row>
    <row r="706" spans="1:3" x14ac:dyDescent="0.25">
      <c r="A706">
        <v>76.667000000000002</v>
      </c>
      <c r="B706">
        <v>-0.14713100000000001</v>
      </c>
      <c r="C706">
        <f t="shared" si="10"/>
        <v>0.24279339999999999</v>
      </c>
    </row>
    <row r="707" spans="1:3" x14ac:dyDescent="0.25">
      <c r="A707">
        <v>76.733000000000004</v>
      </c>
      <c r="B707">
        <v>-0.14708399999999999</v>
      </c>
      <c r="C707">
        <f t="shared" si="10"/>
        <v>0.24284040000000001</v>
      </c>
    </row>
    <row r="708" spans="1:3" x14ac:dyDescent="0.25">
      <c r="A708">
        <v>76.8</v>
      </c>
      <c r="B708">
        <v>-0.14705099999999999</v>
      </c>
      <c r="C708">
        <f t="shared" si="10"/>
        <v>0.24287340000000002</v>
      </c>
    </row>
    <row r="709" spans="1:3" x14ac:dyDescent="0.25">
      <c r="A709">
        <v>76.867000000000004</v>
      </c>
      <c r="B709">
        <v>-0.147009</v>
      </c>
      <c r="C709">
        <f t="shared" si="10"/>
        <v>0.2429154</v>
      </c>
    </row>
    <row r="710" spans="1:3" x14ac:dyDescent="0.25">
      <c r="A710">
        <v>76.933000000000007</v>
      </c>
      <c r="B710">
        <v>-0.14694499999999999</v>
      </c>
      <c r="C710">
        <f t="shared" si="10"/>
        <v>0.24297940000000001</v>
      </c>
    </row>
    <row r="711" spans="1:3" x14ac:dyDescent="0.25">
      <c r="A711">
        <v>77</v>
      </c>
      <c r="B711">
        <v>-0.14688300000000001</v>
      </c>
      <c r="C711">
        <f t="shared" ref="C711:C774" si="11">B711+0.3899244</f>
        <v>0.24304139999999999</v>
      </c>
    </row>
    <row r="712" spans="1:3" x14ac:dyDescent="0.25">
      <c r="A712">
        <v>77.066999999999993</v>
      </c>
      <c r="B712">
        <v>-0.14682799999999999</v>
      </c>
      <c r="C712">
        <f t="shared" si="11"/>
        <v>0.24309640000000002</v>
      </c>
    </row>
    <row r="713" spans="1:3" x14ac:dyDescent="0.25">
      <c r="A713">
        <v>77.132999999999996</v>
      </c>
      <c r="B713">
        <v>-0.14677499999999999</v>
      </c>
      <c r="C713">
        <f t="shared" si="11"/>
        <v>0.24314940000000002</v>
      </c>
    </row>
    <row r="714" spans="1:3" x14ac:dyDescent="0.25">
      <c r="A714">
        <v>77.2</v>
      </c>
      <c r="B714">
        <v>-0.14671799999999999</v>
      </c>
      <c r="C714">
        <f t="shared" si="11"/>
        <v>0.24320640000000002</v>
      </c>
    </row>
    <row r="715" spans="1:3" x14ac:dyDescent="0.25">
      <c r="A715">
        <v>77.266999999999996</v>
      </c>
      <c r="B715">
        <v>-0.14665400000000001</v>
      </c>
      <c r="C715">
        <f t="shared" si="11"/>
        <v>0.2432704</v>
      </c>
    </row>
    <row r="716" spans="1:3" x14ac:dyDescent="0.25">
      <c r="A716">
        <v>77.332999999999998</v>
      </c>
      <c r="B716">
        <v>-0.14660000000000001</v>
      </c>
      <c r="C716">
        <f t="shared" si="11"/>
        <v>0.2433244</v>
      </c>
    </row>
    <row r="717" spans="1:3" x14ac:dyDescent="0.25">
      <c r="A717">
        <v>77.400000000000006</v>
      </c>
      <c r="B717">
        <v>-0.14655000000000001</v>
      </c>
      <c r="C717">
        <f t="shared" si="11"/>
        <v>0.24337439999999999</v>
      </c>
    </row>
    <row r="718" spans="1:3" x14ac:dyDescent="0.25">
      <c r="A718">
        <v>77.466999999999999</v>
      </c>
      <c r="B718">
        <v>-0.146485</v>
      </c>
      <c r="C718">
        <f t="shared" si="11"/>
        <v>0.2434394</v>
      </c>
    </row>
    <row r="719" spans="1:3" x14ac:dyDescent="0.25">
      <c r="A719">
        <v>77.533000000000001</v>
      </c>
      <c r="B719">
        <v>-0.14641899999999999</v>
      </c>
      <c r="C719">
        <f t="shared" si="11"/>
        <v>0.24350540000000001</v>
      </c>
    </row>
    <row r="720" spans="1:3" x14ac:dyDescent="0.25">
      <c r="A720">
        <v>77.599999999999994</v>
      </c>
      <c r="B720">
        <v>-0.14635899999999999</v>
      </c>
      <c r="C720">
        <f t="shared" si="11"/>
        <v>0.24356540000000002</v>
      </c>
    </row>
    <row r="721" spans="1:3" x14ac:dyDescent="0.25">
      <c r="A721">
        <v>77.667000000000002</v>
      </c>
      <c r="B721">
        <v>-0.14630599999999999</v>
      </c>
      <c r="C721">
        <f t="shared" si="11"/>
        <v>0.24361840000000001</v>
      </c>
    </row>
    <row r="722" spans="1:3" x14ac:dyDescent="0.25">
      <c r="A722">
        <v>77.733000000000004</v>
      </c>
      <c r="B722">
        <v>-0.14627499999999999</v>
      </c>
      <c r="C722">
        <f t="shared" si="11"/>
        <v>0.24364940000000002</v>
      </c>
    </row>
    <row r="723" spans="1:3" x14ac:dyDescent="0.25">
      <c r="A723">
        <v>77.8</v>
      </c>
      <c r="B723">
        <v>-0.14622099999999999</v>
      </c>
      <c r="C723">
        <f t="shared" si="11"/>
        <v>0.24370340000000001</v>
      </c>
    </row>
    <row r="724" spans="1:3" x14ac:dyDescent="0.25">
      <c r="A724">
        <v>77.867000000000004</v>
      </c>
      <c r="B724">
        <v>-0.146173</v>
      </c>
      <c r="C724">
        <f t="shared" si="11"/>
        <v>0.24375140000000001</v>
      </c>
    </row>
    <row r="725" spans="1:3" x14ac:dyDescent="0.25">
      <c r="A725">
        <v>77.933000000000007</v>
      </c>
      <c r="B725">
        <v>-0.14613100000000001</v>
      </c>
      <c r="C725">
        <f t="shared" si="11"/>
        <v>0.24379339999999999</v>
      </c>
    </row>
    <row r="726" spans="1:3" x14ac:dyDescent="0.25">
      <c r="A726">
        <v>78</v>
      </c>
      <c r="B726">
        <v>-0.14607600000000001</v>
      </c>
      <c r="C726">
        <f t="shared" si="11"/>
        <v>0.24384839999999999</v>
      </c>
    </row>
    <row r="727" spans="1:3" x14ac:dyDescent="0.25">
      <c r="A727">
        <v>78.066999999999993</v>
      </c>
      <c r="B727">
        <v>-0.14602000000000001</v>
      </c>
      <c r="C727">
        <f t="shared" si="11"/>
        <v>0.24390439999999999</v>
      </c>
    </row>
    <row r="728" spans="1:3" x14ac:dyDescent="0.25">
      <c r="A728">
        <v>78.132999999999996</v>
      </c>
      <c r="B728">
        <v>-0.14597199999999999</v>
      </c>
      <c r="C728">
        <f t="shared" si="11"/>
        <v>0.24395240000000001</v>
      </c>
    </row>
    <row r="729" spans="1:3" x14ac:dyDescent="0.25">
      <c r="A729">
        <v>78.2</v>
      </c>
      <c r="B729">
        <v>-0.14593100000000001</v>
      </c>
      <c r="C729">
        <f t="shared" si="11"/>
        <v>0.2439934</v>
      </c>
    </row>
    <row r="730" spans="1:3" x14ac:dyDescent="0.25">
      <c r="A730">
        <v>78.266999999999996</v>
      </c>
      <c r="B730">
        <v>-0.14588999999999999</v>
      </c>
      <c r="C730">
        <f t="shared" si="11"/>
        <v>0.24403440000000001</v>
      </c>
    </row>
    <row r="731" spans="1:3" x14ac:dyDescent="0.25">
      <c r="A731">
        <v>78.332999999999998</v>
      </c>
      <c r="B731">
        <v>-0.14586299999999999</v>
      </c>
      <c r="C731">
        <f t="shared" si="11"/>
        <v>0.24406140000000001</v>
      </c>
    </row>
    <row r="732" spans="1:3" x14ac:dyDescent="0.25">
      <c r="A732">
        <v>78.400000000000006</v>
      </c>
      <c r="B732">
        <v>-0.145843</v>
      </c>
      <c r="C732">
        <f t="shared" si="11"/>
        <v>0.2440814</v>
      </c>
    </row>
    <row r="733" spans="1:3" x14ac:dyDescent="0.25">
      <c r="A733">
        <v>78.466999999999999</v>
      </c>
      <c r="B733">
        <v>-0.14582300000000001</v>
      </c>
      <c r="C733">
        <f t="shared" si="11"/>
        <v>0.2441014</v>
      </c>
    </row>
    <row r="734" spans="1:3" x14ac:dyDescent="0.25">
      <c r="A734">
        <v>78.533000000000001</v>
      </c>
      <c r="B734">
        <v>-0.14580799999999999</v>
      </c>
      <c r="C734">
        <f t="shared" si="11"/>
        <v>0.24411640000000001</v>
      </c>
    </row>
    <row r="735" spans="1:3" x14ac:dyDescent="0.25">
      <c r="A735">
        <v>78.599999999999994</v>
      </c>
      <c r="B735">
        <v>-0.14577899999999999</v>
      </c>
      <c r="C735">
        <f t="shared" si="11"/>
        <v>0.24414540000000001</v>
      </c>
    </row>
    <row r="736" spans="1:3" x14ac:dyDescent="0.25">
      <c r="A736">
        <v>78.667000000000002</v>
      </c>
      <c r="B736">
        <v>-0.14574000000000001</v>
      </c>
      <c r="C736">
        <f t="shared" si="11"/>
        <v>0.2441844</v>
      </c>
    </row>
    <row r="737" spans="1:3" x14ac:dyDescent="0.25">
      <c r="A737">
        <v>78.733000000000004</v>
      </c>
      <c r="B737">
        <v>-0.145703</v>
      </c>
      <c r="C737">
        <f t="shared" si="11"/>
        <v>0.24422140000000001</v>
      </c>
    </row>
    <row r="738" spans="1:3" x14ac:dyDescent="0.25">
      <c r="A738">
        <v>78.8</v>
      </c>
      <c r="B738">
        <v>-0.14571000000000001</v>
      </c>
      <c r="C738">
        <f t="shared" si="11"/>
        <v>0.2442144</v>
      </c>
    </row>
    <row r="739" spans="1:3" x14ac:dyDescent="0.25">
      <c r="A739">
        <v>78.867000000000004</v>
      </c>
      <c r="B739">
        <v>-0.145704</v>
      </c>
      <c r="C739">
        <f t="shared" si="11"/>
        <v>0.2442204</v>
      </c>
    </row>
    <row r="740" spans="1:3" x14ac:dyDescent="0.25">
      <c r="A740">
        <v>78.933000000000007</v>
      </c>
      <c r="B740">
        <v>-0.14568700000000001</v>
      </c>
      <c r="C740">
        <f t="shared" si="11"/>
        <v>0.24423739999999999</v>
      </c>
    </row>
    <row r="741" spans="1:3" x14ac:dyDescent="0.25">
      <c r="A741">
        <v>79</v>
      </c>
      <c r="B741">
        <v>-0.14566999999999999</v>
      </c>
      <c r="C741">
        <f t="shared" si="11"/>
        <v>0.24425440000000001</v>
      </c>
    </row>
    <row r="742" spans="1:3" x14ac:dyDescent="0.25">
      <c r="A742">
        <v>79.066999999999993</v>
      </c>
      <c r="B742">
        <v>-0.14563300000000001</v>
      </c>
      <c r="C742">
        <f t="shared" si="11"/>
        <v>0.24429139999999999</v>
      </c>
    </row>
    <row r="743" spans="1:3" x14ac:dyDescent="0.25">
      <c r="A743">
        <v>79.132999999999996</v>
      </c>
      <c r="B743">
        <v>-0.14560799999999999</v>
      </c>
      <c r="C743">
        <f t="shared" si="11"/>
        <v>0.24431640000000002</v>
      </c>
    </row>
    <row r="744" spans="1:3" x14ac:dyDescent="0.25">
      <c r="A744">
        <v>79.2</v>
      </c>
      <c r="B744">
        <v>-0.145589</v>
      </c>
      <c r="C744">
        <f t="shared" si="11"/>
        <v>0.24433540000000001</v>
      </c>
    </row>
    <row r="745" spans="1:3" x14ac:dyDescent="0.25">
      <c r="A745">
        <v>79.266999999999996</v>
      </c>
      <c r="B745">
        <v>-0.14555899999999999</v>
      </c>
      <c r="C745">
        <f t="shared" si="11"/>
        <v>0.24436540000000001</v>
      </c>
    </row>
    <row r="746" spans="1:3" x14ac:dyDescent="0.25">
      <c r="A746">
        <v>79.332999999999998</v>
      </c>
      <c r="B746">
        <v>-0.14552699999999999</v>
      </c>
      <c r="C746">
        <f t="shared" si="11"/>
        <v>0.24439740000000001</v>
      </c>
    </row>
    <row r="747" spans="1:3" x14ac:dyDescent="0.25">
      <c r="A747">
        <v>79.400000000000006</v>
      </c>
      <c r="B747">
        <v>-0.14550299999999999</v>
      </c>
      <c r="C747">
        <f t="shared" si="11"/>
        <v>0.24442140000000001</v>
      </c>
    </row>
    <row r="748" spans="1:3" x14ac:dyDescent="0.25">
      <c r="A748">
        <v>79.466999999999999</v>
      </c>
      <c r="B748">
        <v>-0.145477</v>
      </c>
      <c r="C748">
        <f t="shared" si="11"/>
        <v>0.24444740000000001</v>
      </c>
    </row>
    <row r="749" spans="1:3" x14ac:dyDescent="0.25">
      <c r="A749">
        <v>79.533000000000001</v>
      </c>
      <c r="B749">
        <v>-0.145453</v>
      </c>
      <c r="C749">
        <f t="shared" si="11"/>
        <v>0.24447140000000001</v>
      </c>
    </row>
    <row r="750" spans="1:3" x14ac:dyDescent="0.25">
      <c r="A750">
        <v>79.599999999999994</v>
      </c>
      <c r="B750">
        <v>-0.14540800000000001</v>
      </c>
      <c r="C750">
        <f t="shared" si="11"/>
        <v>0.24451639999999999</v>
      </c>
    </row>
    <row r="751" spans="1:3" x14ac:dyDescent="0.25">
      <c r="A751">
        <v>79.667000000000002</v>
      </c>
      <c r="B751">
        <v>-0.145375</v>
      </c>
      <c r="C751">
        <f t="shared" si="11"/>
        <v>0.2445494</v>
      </c>
    </row>
    <row r="752" spans="1:3" x14ac:dyDescent="0.25">
      <c r="A752">
        <v>79.733000000000004</v>
      </c>
      <c r="B752">
        <v>-0.145344</v>
      </c>
      <c r="C752">
        <f t="shared" si="11"/>
        <v>0.2445804</v>
      </c>
    </row>
    <row r="753" spans="1:3" x14ac:dyDescent="0.25">
      <c r="A753">
        <v>79.8</v>
      </c>
      <c r="B753">
        <v>-0.14532500000000001</v>
      </c>
      <c r="C753">
        <f t="shared" si="11"/>
        <v>0.24459939999999999</v>
      </c>
    </row>
    <row r="754" spans="1:3" x14ac:dyDescent="0.25">
      <c r="A754">
        <v>79.867000000000004</v>
      </c>
      <c r="B754">
        <v>-0.14527399999999999</v>
      </c>
      <c r="C754">
        <f t="shared" si="11"/>
        <v>0.24465040000000002</v>
      </c>
    </row>
    <row r="755" spans="1:3" x14ac:dyDescent="0.25">
      <c r="A755">
        <v>79.933000000000007</v>
      </c>
      <c r="B755">
        <v>-0.145203</v>
      </c>
      <c r="C755">
        <f t="shared" si="11"/>
        <v>0.24472140000000001</v>
      </c>
    </row>
    <row r="756" spans="1:3" x14ac:dyDescent="0.25">
      <c r="A756">
        <v>80</v>
      </c>
      <c r="B756">
        <v>-0.14513400000000001</v>
      </c>
      <c r="C756">
        <f t="shared" si="11"/>
        <v>0.24479039999999999</v>
      </c>
    </row>
    <row r="757" spans="1:3" x14ac:dyDescent="0.25">
      <c r="A757">
        <v>80.066999999999993</v>
      </c>
      <c r="B757">
        <v>-0.14507800000000001</v>
      </c>
      <c r="C757">
        <f t="shared" si="11"/>
        <v>0.24484639999999999</v>
      </c>
    </row>
    <row r="758" spans="1:3" x14ac:dyDescent="0.25">
      <c r="A758">
        <v>80.132999999999996</v>
      </c>
      <c r="B758">
        <v>-0.14502300000000001</v>
      </c>
      <c r="C758">
        <f t="shared" si="11"/>
        <v>0.24490139999999999</v>
      </c>
    </row>
    <row r="759" spans="1:3" x14ac:dyDescent="0.25">
      <c r="A759">
        <v>80.2</v>
      </c>
      <c r="B759">
        <v>-0.14496899999999999</v>
      </c>
      <c r="C759">
        <f t="shared" si="11"/>
        <v>0.24495540000000002</v>
      </c>
    </row>
    <row r="760" spans="1:3" x14ac:dyDescent="0.25">
      <c r="A760">
        <v>80.266999999999996</v>
      </c>
      <c r="B760">
        <v>-0.14491200000000001</v>
      </c>
      <c r="C760">
        <f t="shared" si="11"/>
        <v>0.24501239999999999</v>
      </c>
    </row>
    <row r="761" spans="1:3" x14ac:dyDescent="0.25">
      <c r="A761">
        <v>80.332999999999998</v>
      </c>
      <c r="B761">
        <v>-0.14485799999999999</v>
      </c>
      <c r="C761">
        <f t="shared" si="11"/>
        <v>0.24506640000000002</v>
      </c>
    </row>
    <row r="762" spans="1:3" x14ac:dyDescent="0.25">
      <c r="A762">
        <v>80.400000000000006</v>
      </c>
      <c r="B762">
        <v>-0.14480799999999999</v>
      </c>
      <c r="C762">
        <f t="shared" si="11"/>
        <v>0.24511640000000001</v>
      </c>
    </row>
    <row r="763" spans="1:3" x14ac:dyDescent="0.25">
      <c r="A763">
        <v>80.466999999999999</v>
      </c>
      <c r="B763">
        <v>-0.14477300000000001</v>
      </c>
      <c r="C763">
        <f t="shared" si="11"/>
        <v>0.24515139999999999</v>
      </c>
    </row>
    <row r="764" spans="1:3" x14ac:dyDescent="0.25">
      <c r="A764">
        <v>80.533000000000001</v>
      </c>
      <c r="B764">
        <v>-0.144734</v>
      </c>
      <c r="C764">
        <f t="shared" si="11"/>
        <v>0.2451904</v>
      </c>
    </row>
    <row r="765" spans="1:3" x14ac:dyDescent="0.25">
      <c r="A765">
        <v>80.599999999999994</v>
      </c>
      <c r="B765">
        <v>-0.14468500000000001</v>
      </c>
      <c r="C765">
        <f t="shared" si="11"/>
        <v>0.2452394</v>
      </c>
    </row>
    <row r="766" spans="1:3" x14ac:dyDescent="0.25">
      <c r="A766">
        <v>80.667000000000002</v>
      </c>
      <c r="B766">
        <v>-0.14466699999999999</v>
      </c>
      <c r="C766">
        <f t="shared" si="11"/>
        <v>0.24525740000000001</v>
      </c>
    </row>
    <row r="767" spans="1:3" x14ac:dyDescent="0.25">
      <c r="A767">
        <v>80.733000000000004</v>
      </c>
      <c r="B767">
        <v>-0.144624</v>
      </c>
      <c r="C767">
        <f t="shared" si="11"/>
        <v>0.2453004</v>
      </c>
    </row>
    <row r="768" spans="1:3" x14ac:dyDescent="0.25">
      <c r="A768">
        <v>80.8</v>
      </c>
      <c r="B768">
        <v>-0.14458699999999999</v>
      </c>
      <c r="C768">
        <f t="shared" si="11"/>
        <v>0.24533740000000001</v>
      </c>
    </row>
    <row r="769" spans="1:3" x14ac:dyDescent="0.25">
      <c r="A769">
        <v>80.867000000000004</v>
      </c>
      <c r="B769">
        <v>-0.14454700000000001</v>
      </c>
      <c r="C769">
        <f t="shared" si="11"/>
        <v>0.2453774</v>
      </c>
    </row>
    <row r="770" spans="1:3" x14ac:dyDescent="0.25">
      <c r="A770">
        <v>80.933000000000007</v>
      </c>
      <c r="B770">
        <v>-0.14448800000000001</v>
      </c>
      <c r="C770">
        <f t="shared" si="11"/>
        <v>0.2454364</v>
      </c>
    </row>
    <row r="771" spans="1:3" x14ac:dyDescent="0.25">
      <c r="A771">
        <v>81</v>
      </c>
      <c r="B771">
        <v>-0.14444399999999999</v>
      </c>
      <c r="C771">
        <f t="shared" si="11"/>
        <v>0.24548040000000002</v>
      </c>
    </row>
    <row r="772" spans="1:3" x14ac:dyDescent="0.25">
      <c r="A772">
        <v>81.066999999999993</v>
      </c>
      <c r="B772">
        <v>-0.14440700000000001</v>
      </c>
      <c r="C772">
        <f t="shared" si="11"/>
        <v>0.2455174</v>
      </c>
    </row>
    <row r="773" spans="1:3" x14ac:dyDescent="0.25">
      <c r="A773">
        <v>81.132999999999996</v>
      </c>
      <c r="B773">
        <v>-0.144368</v>
      </c>
      <c r="C773">
        <f t="shared" si="11"/>
        <v>0.24555640000000001</v>
      </c>
    </row>
    <row r="774" spans="1:3" x14ac:dyDescent="0.25">
      <c r="A774">
        <v>81.2</v>
      </c>
      <c r="B774">
        <v>-0.144321</v>
      </c>
      <c r="C774">
        <f t="shared" si="11"/>
        <v>0.2456034</v>
      </c>
    </row>
    <row r="775" spans="1:3" x14ac:dyDescent="0.25">
      <c r="A775">
        <v>81.266999999999996</v>
      </c>
      <c r="B775">
        <v>-0.14426900000000001</v>
      </c>
      <c r="C775">
        <f t="shared" ref="C775:C838" si="12">B775+0.3899244</f>
        <v>0.2456554</v>
      </c>
    </row>
    <row r="776" spans="1:3" x14ac:dyDescent="0.25">
      <c r="A776">
        <v>81.332999999999998</v>
      </c>
      <c r="B776">
        <v>-0.14421700000000001</v>
      </c>
      <c r="C776">
        <f t="shared" si="12"/>
        <v>0.24570739999999999</v>
      </c>
    </row>
    <row r="777" spans="1:3" x14ac:dyDescent="0.25">
      <c r="A777">
        <v>81.400000000000006</v>
      </c>
      <c r="B777">
        <v>-0.144175</v>
      </c>
      <c r="C777">
        <f t="shared" si="12"/>
        <v>0.24574940000000001</v>
      </c>
    </row>
    <row r="778" spans="1:3" x14ac:dyDescent="0.25">
      <c r="A778">
        <v>81.466999999999999</v>
      </c>
      <c r="B778">
        <v>-0.14415</v>
      </c>
      <c r="C778">
        <f t="shared" si="12"/>
        <v>0.2457744</v>
      </c>
    </row>
    <row r="779" spans="1:3" x14ac:dyDescent="0.25">
      <c r="A779">
        <v>81.533000000000001</v>
      </c>
      <c r="B779">
        <v>-0.144118</v>
      </c>
      <c r="C779">
        <f t="shared" si="12"/>
        <v>0.24580640000000001</v>
      </c>
    </row>
    <row r="780" spans="1:3" x14ac:dyDescent="0.25">
      <c r="A780">
        <v>81.599999999999994</v>
      </c>
      <c r="B780">
        <v>-0.14408699999999999</v>
      </c>
      <c r="C780">
        <f t="shared" si="12"/>
        <v>0.24583740000000001</v>
      </c>
    </row>
    <row r="781" spans="1:3" x14ac:dyDescent="0.25">
      <c r="A781">
        <v>81.667000000000002</v>
      </c>
      <c r="B781">
        <v>-0.14405399999999999</v>
      </c>
      <c r="C781">
        <f t="shared" si="12"/>
        <v>0.24587040000000002</v>
      </c>
    </row>
    <row r="782" spans="1:3" x14ac:dyDescent="0.25">
      <c r="A782">
        <v>81.733000000000004</v>
      </c>
      <c r="B782">
        <v>-0.14402000000000001</v>
      </c>
      <c r="C782">
        <f t="shared" si="12"/>
        <v>0.2459044</v>
      </c>
    </row>
    <row r="783" spans="1:3" x14ac:dyDescent="0.25">
      <c r="A783">
        <v>81.8</v>
      </c>
      <c r="B783">
        <v>-0.143988</v>
      </c>
      <c r="C783">
        <f t="shared" si="12"/>
        <v>0.2459364</v>
      </c>
    </row>
    <row r="784" spans="1:3" x14ac:dyDescent="0.25">
      <c r="A784">
        <v>81.867000000000004</v>
      </c>
      <c r="B784">
        <v>-0.14394999999999999</v>
      </c>
      <c r="C784">
        <f t="shared" si="12"/>
        <v>0.24597440000000001</v>
      </c>
    </row>
    <row r="785" spans="1:3" x14ac:dyDescent="0.25">
      <c r="A785">
        <v>81.933000000000007</v>
      </c>
      <c r="B785">
        <v>-0.143904</v>
      </c>
      <c r="C785">
        <f t="shared" si="12"/>
        <v>0.2460204</v>
      </c>
    </row>
    <row r="786" spans="1:3" x14ac:dyDescent="0.25">
      <c r="A786">
        <v>82</v>
      </c>
      <c r="B786">
        <v>-0.14388300000000001</v>
      </c>
      <c r="C786">
        <f t="shared" si="12"/>
        <v>0.24604139999999999</v>
      </c>
    </row>
    <row r="787" spans="1:3" x14ac:dyDescent="0.25">
      <c r="A787">
        <v>82.066999999999993</v>
      </c>
      <c r="B787">
        <v>-0.14386099999999999</v>
      </c>
      <c r="C787">
        <f t="shared" si="12"/>
        <v>0.24606340000000002</v>
      </c>
    </row>
    <row r="788" spans="1:3" x14ac:dyDescent="0.25">
      <c r="A788">
        <v>82.132999999999996</v>
      </c>
      <c r="B788">
        <v>-0.14382600000000001</v>
      </c>
      <c r="C788">
        <f t="shared" si="12"/>
        <v>0.24609839999999999</v>
      </c>
    </row>
    <row r="789" spans="1:3" x14ac:dyDescent="0.25">
      <c r="A789">
        <v>82.2</v>
      </c>
      <c r="B789">
        <v>-0.143785</v>
      </c>
      <c r="C789">
        <f t="shared" si="12"/>
        <v>0.24613940000000001</v>
      </c>
    </row>
    <row r="790" spans="1:3" x14ac:dyDescent="0.25">
      <c r="A790">
        <v>82.266999999999996</v>
      </c>
      <c r="B790">
        <v>-0.143737</v>
      </c>
      <c r="C790">
        <f t="shared" si="12"/>
        <v>0.2461874</v>
      </c>
    </row>
    <row r="791" spans="1:3" x14ac:dyDescent="0.25">
      <c r="A791">
        <v>82.332999999999998</v>
      </c>
      <c r="B791">
        <v>-0.14369399999999999</v>
      </c>
      <c r="C791">
        <f t="shared" si="12"/>
        <v>0.24623040000000002</v>
      </c>
    </row>
    <row r="792" spans="1:3" x14ac:dyDescent="0.25">
      <c r="A792">
        <v>82.4</v>
      </c>
      <c r="B792">
        <v>-0.143647</v>
      </c>
      <c r="C792">
        <f t="shared" si="12"/>
        <v>0.24627740000000001</v>
      </c>
    </row>
    <row r="793" spans="1:3" x14ac:dyDescent="0.25">
      <c r="A793">
        <v>82.466999999999999</v>
      </c>
      <c r="B793">
        <v>-0.14360899999999999</v>
      </c>
      <c r="C793">
        <f t="shared" si="12"/>
        <v>0.24631540000000002</v>
      </c>
    </row>
    <row r="794" spans="1:3" x14ac:dyDescent="0.25">
      <c r="A794">
        <v>82.533000000000001</v>
      </c>
      <c r="B794">
        <v>-0.14355699999999999</v>
      </c>
      <c r="C794">
        <f t="shared" si="12"/>
        <v>0.24636740000000001</v>
      </c>
    </row>
    <row r="795" spans="1:3" x14ac:dyDescent="0.25">
      <c r="A795">
        <v>82.6</v>
      </c>
      <c r="B795">
        <v>-0.143509</v>
      </c>
      <c r="C795">
        <f t="shared" si="12"/>
        <v>0.24641540000000001</v>
      </c>
    </row>
    <row r="796" spans="1:3" x14ac:dyDescent="0.25">
      <c r="A796">
        <v>82.667000000000002</v>
      </c>
      <c r="B796">
        <v>-0.14346100000000001</v>
      </c>
      <c r="C796">
        <f t="shared" si="12"/>
        <v>0.2464634</v>
      </c>
    </row>
    <row r="797" spans="1:3" x14ac:dyDescent="0.25">
      <c r="A797">
        <v>82.733000000000004</v>
      </c>
      <c r="B797">
        <v>-0.14341300000000001</v>
      </c>
      <c r="C797">
        <f t="shared" si="12"/>
        <v>0.24651139999999999</v>
      </c>
    </row>
    <row r="798" spans="1:3" x14ac:dyDescent="0.25">
      <c r="A798">
        <v>82.8</v>
      </c>
      <c r="B798">
        <v>-0.143373</v>
      </c>
      <c r="C798">
        <f t="shared" si="12"/>
        <v>0.2465514</v>
      </c>
    </row>
    <row r="799" spans="1:3" x14ac:dyDescent="0.25">
      <c r="A799">
        <v>82.867000000000004</v>
      </c>
      <c r="B799">
        <v>-0.14334</v>
      </c>
      <c r="C799">
        <f t="shared" si="12"/>
        <v>0.24658440000000001</v>
      </c>
    </row>
    <row r="800" spans="1:3" x14ac:dyDescent="0.25">
      <c r="A800">
        <v>82.933000000000007</v>
      </c>
      <c r="B800">
        <v>-0.14330699999999999</v>
      </c>
      <c r="C800">
        <f t="shared" si="12"/>
        <v>0.24661740000000001</v>
      </c>
    </row>
    <row r="801" spans="1:3" x14ac:dyDescent="0.25">
      <c r="A801">
        <v>83</v>
      </c>
      <c r="B801">
        <v>-0.14327300000000001</v>
      </c>
      <c r="C801">
        <f t="shared" si="12"/>
        <v>0.24665139999999999</v>
      </c>
    </row>
    <row r="802" spans="1:3" x14ac:dyDescent="0.25">
      <c r="A802">
        <v>83.066999999999993</v>
      </c>
      <c r="B802">
        <v>-0.14324700000000001</v>
      </c>
      <c r="C802">
        <f t="shared" si="12"/>
        <v>0.24667739999999999</v>
      </c>
    </row>
    <row r="803" spans="1:3" x14ac:dyDescent="0.25">
      <c r="A803">
        <v>83.132999999999996</v>
      </c>
      <c r="B803">
        <v>-0.143207</v>
      </c>
      <c r="C803">
        <f t="shared" si="12"/>
        <v>0.2467174</v>
      </c>
    </row>
    <row r="804" spans="1:3" x14ac:dyDescent="0.25">
      <c r="A804">
        <v>83.2</v>
      </c>
      <c r="B804">
        <v>-0.14315900000000001</v>
      </c>
      <c r="C804">
        <f t="shared" si="12"/>
        <v>0.2467654</v>
      </c>
    </row>
    <row r="805" spans="1:3" x14ac:dyDescent="0.25">
      <c r="A805">
        <v>83.266999999999996</v>
      </c>
      <c r="B805">
        <v>-0.14310800000000001</v>
      </c>
      <c r="C805">
        <f t="shared" si="12"/>
        <v>0.24681639999999999</v>
      </c>
    </row>
    <row r="806" spans="1:3" x14ac:dyDescent="0.25">
      <c r="A806">
        <v>83.332999999999998</v>
      </c>
      <c r="B806">
        <v>-0.14305699999999999</v>
      </c>
      <c r="C806">
        <f t="shared" si="12"/>
        <v>0.24686740000000001</v>
      </c>
    </row>
    <row r="807" spans="1:3" x14ac:dyDescent="0.25">
      <c r="A807">
        <v>83.4</v>
      </c>
      <c r="B807">
        <v>-0.14300299999999999</v>
      </c>
      <c r="C807">
        <f t="shared" si="12"/>
        <v>0.24692140000000001</v>
      </c>
    </row>
    <row r="808" spans="1:3" x14ac:dyDescent="0.25">
      <c r="A808">
        <v>83.466999999999999</v>
      </c>
      <c r="B808">
        <v>-0.14293600000000001</v>
      </c>
      <c r="C808">
        <f t="shared" si="12"/>
        <v>0.2469884</v>
      </c>
    </row>
    <row r="809" spans="1:3" x14ac:dyDescent="0.25">
      <c r="A809">
        <v>83.533000000000001</v>
      </c>
      <c r="B809">
        <v>-0.14286499999999999</v>
      </c>
      <c r="C809">
        <f t="shared" si="12"/>
        <v>0.24705940000000001</v>
      </c>
    </row>
    <row r="810" spans="1:3" x14ac:dyDescent="0.25">
      <c r="A810">
        <v>83.6</v>
      </c>
      <c r="B810">
        <v>-0.14277500000000001</v>
      </c>
      <c r="C810">
        <f t="shared" si="12"/>
        <v>0.24714939999999999</v>
      </c>
    </row>
    <row r="811" spans="1:3" x14ac:dyDescent="0.25">
      <c r="A811">
        <v>83.667000000000002</v>
      </c>
      <c r="B811">
        <v>-0.14271</v>
      </c>
      <c r="C811">
        <f t="shared" si="12"/>
        <v>0.2472144</v>
      </c>
    </row>
    <row r="812" spans="1:3" x14ac:dyDescent="0.25">
      <c r="A812">
        <v>83.733000000000004</v>
      </c>
      <c r="B812">
        <v>-0.142652</v>
      </c>
      <c r="C812">
        <f t="shared" si="12"/>
        <v>0.2472724</v>
      </c>
    </row>
    <row r="813" spans="1:3" x14ac:dyDescent="0.25">
      <c r="A813">
        <v>83.8</v>
      </c>
      <c r="B813">
        <v>-0.142596</v>
      </c>
      <c r="C813">
        <f t="shared" si="12"/>
        <v>0.2473284</v>
      </c>
    </row>
    <row r="814" spans="1:3" x14ac:dyDescent="0.25">
      <c r="A814">
        <v>83.867000000000004</v>
      </c>
      <c r="B814">
        <v>-0.14255100000000001</v>
      </c>
      <c r="C814">
        <f t="shared" si="12"/>
        <v>0.24737339999999999</v>
      </c>
    </row>
    <row r="815" spans="1:3" x14ac:dyDescent="0.25">
      <c r="A815">
        <v>83.933000000000007</v>
      </c>
      <c r="B815">
        <v>-0.14250299999999999</v>
      </c>
      <c r="C815">
        <f t="shared" si="12"/>
        <v>0.24742140000000001</v>
      </c>
    </row>
    <row r="816" spans="1:3" x14ac:dyDescent="0.25">
      <c r="A816">
        <v>84</v>
      </c>
      <c r="B816">
        <v>-0.14246300000000001</v>
      </c>
      <c r="C816">
        <f t="shared" si="12"/>
        <v>0.2474614</v>
      </c>
    </row>
    <row r="817" spans="1:3" x14ac:dyDescent="0.25">
      <c r="A817">
        <v>84.066999999999993</v>
      </c>
      <c r="B817">
        <v>-0.14241699999999999</v>
      </c>
      <c r="C817">
        <f t="shared" si="12"/>
        <v>0.24750740000000002</v>
      </c>
    </row>
    <row r="818" spans="1:3" x14ac:dyDescent="0.25">
      <c r="A818">
        <v>84.132999999999996</v>
      </c>
      <c r="B818">
        <v>-0.14241300000000001</v>
      </c>
      <c r="C818">
        <f t="shared" si="12"/>
        <v>0.24751139999999999</v>
      </c>
    </row>
    <row r="819" spans="1:3" x14ac:dyDescent="0.25">
      <c r="A819">
        <v>84.2</v>
      </c>
      <c r="B819">
        <v>-0.14238999999999999</v>
      </c>
      <c r="C819">
        <f t="shared" si="12"/>
        <v>0.24753440000000002</v>
      </c>
    </row>
    <row r="820" spans="1:3" x14ac:dyDescent="0.25">
      <c r="A820">
        <v>84.266999999999996</v>
      </c>
      <c r="B820">
        <v>-0.14235700000000001</v>
      </c>
      <c r="C820">
        <f t="shared" si="12"/>
        <v>0.24756739999999999</v>
      </c>
    </row>
    <row r="821" spans="1:3" x14ac:dyDescent="0.25">
      <c r="A821">
        <v>84.332999999999998</v>
      </c>
      <c r="B821">
        <v>-0.142318</v>
      </c>
      <c r="C821">
        <f t="shared" si="12"/>
        <v>0.2476064</v>
      </c>
    </row>
    <row r="822" spans="1:3" x14ac:dyDescent="0.25">
      <c r="A822">
        <v>84.4</v>
      </c>
      <c r="B822">
        <v>-0.14227500000000001</v>
      </c>
      <c r="C822">
        <f t="shared" si="12"/>
        <v>0.24764939999999999</v>
      </c>
    </row>
    <row r="823" spans="1:3" x14ac:dyDescent="0.25">
      <c r="A823">
        <v>84.466999999999999</v>
      </c>
      <c r="B823">
        <v>-0.14222399999999999</v>
      </c>
      <c r="C823">
        <f t="shared" si="12"/>
        <v>0.24770040000000002</v>
      </c>
    </row>
    <row r="824" spans="1:3" x14ac:dyDescent="0.25">
      <c r="A824">
        <v>84.533000000000001</v>
      </c>
      <c r="B824">
        <v>-0.142181</v>
      </c>
      <c r="C824">
        <f t="shared" si="12"/>
        <v>0.2477434</v>
      </c>
    </row>
    <row r="825" spans="1:3" x14ac:dyDescent="0.25">
      <c r="A825">
        <v>84.6</v>
      </c>
      <c r="B825">
        <v>-0.142149</v>
      </c>
      <c r="C825">
        <f t="shared" si="12"/>
        <v>0.24777540000000001</v>
      </c>
    </row>
    <row r="826" spans="1:3" x14ac:dyDescent="0.25">
      <c r="A826">
        <v>84.667000000000002</v>
      </c>
      <c r="B826">
        <v>-0.14210300000000001</v>
      </c>
      <c r="C826">
        <f t="shared" si="12"/>
        <v>0.2478214</v>
      </c>
    </row>
    <row r="827" spans="1:3" x14ac:dyDescent="0.25">
      <c r="A827">
        <v>84.733000000000004</v>
      </c>
      <c r="B827">
        <v>-0.142071</v>
      </c>
      <c r="C827">
        <f t="shared" si="12"/>
        <v>0.2478534</v>
      </c>
    </row>
    <row r="828" spans="1:3" x14ac:dyDescent="0.25">
      <c r="A828">
        <v>84.8</v>
      </c>
      <c r="B828">
        <v>-0.142042</v>
      </c>
      <c r="C828">
        <f t="shared" si="12"/>
        <v>0.2478824</v>
      </c>
    </row>
    <row r="829" spans="1:3" x14ac:dyDescent="0.25">
      <c r="A829">
        <v>84.867000000000004</v>
      </c>
      <c r="B829">
        <v>-0.14202000000000001</v>
      </c>
      <c r="C829">
        <f t="shared" si="12"/>
        <v>0.2479044</v>
      </c>
    </row>
    <row r="830" spans="1:3" x14ac:dyDescent="0.25">
      <c r="A830">
        <v>84.933000000000007</v>
      </c>
      <c r="B830">
        <v>-0.142012</v>
      </c>
      <c r="C830">
        <f t="shared" si="12"/>
        <v>0.2479124</v>
      </c>
    </row>
    <row r="831" spans="1:3" x14ac:dyDescent="0.25">
      <c r="A831">
        <v>85</v>
      </c>
      <c r="B831">
        <v>-0.14199600000000001</v>
      </c>
      <c r="C831">
        <f t="shared" si="12"/>
        <v>0.24792839999999999</v>
      </c>
    </row>
    <row r="832" spans="1:3" x14ac:dyDescent="0.25">
      <c r="A832">
        <v>85.066999999999993</v>
      </c>
      <c r="B832">
        <v>-0.14197100000000001</v>
      </c>
      <c r="C832">
        <f t="shared" si="12"/>
        <v>0.24795339999999999</v>
      </c>
    </row>
    <row r="833" spans="1:3" x14ac:dyDescent="0.25">
      <c r="A833">
        <v>85.132999999999996</v>
      </c>
      <c r="B833">
        <v>-0.14194399999999999</v>
      </c>
      <c r="C833">
        <f t="shared" si="12"/>
        <v>0.24798040000000002</v>
      </c>
    </row>
    <row r="834" spans="1:3" x14ac:dyDescent="0.25">
      <c r="A834">
        <v>85.2</v>
      </c>
      <c r="B834">
        <v>-0.14192399999999999</v>
      </c>
      <c r="C834">
        <f t="shared" si="12"/>
        <v>0.24800040000000001</v>
      </c>
    </row>
    <row r="835" spans="1:3" x14ac:dyDescent="0.25">
      <c r="A835">
        <v>85.266999999999996</v>
      </c>
      <c r="B835">
        <v>-0.14189099999999999</v>
      </c>
      <c r="C835">
        <f t="shared" si="12"/>
        <v>0.24803340000000001</v>
      </c>
    </row>
    <row r="836" spans="1:3" x14ac:dyDescent="0.25">
      <c r="A836">
        <v>85.332999999999998</v>
      </c>
      <c r="B836">
        <v>-0.14183999999999999</v>
      </c>
      <c r="C836">
        <f t="shared" si="12"/>
        <v>0.24808440000000001</v>
      </c>
    </row>
    <row r="837" spans="1:3" x14ac:dyDescent="0.25">
      <c r="A837">
        <v>85.4</v>
      </c>
      <c r="B837">
        <v>-0.14178299999999999</v>
      </c>
      <c r="C837">
        <f t="shared" si="12"/>
        <v>0.24814140000000001</v>
      </c>
    </row>
    <row r="838" spans="1:3" x14ac:dyDescent="0.25">
      <c r="A838">
        <v>85.466999999999999</v>
      </c>
      <c r="B838">
        <v>-0.14169899999999999</v>
      </c>
      <c r="C838">
        <f t="shared" si="12"/>
        <v>0.24822540000000001</v>
      </c>
    </row>
    <row r="839" spans="1:3" x14ac:dyDescent="0.25">
      <c r="A839">
        <v>85.533000000000001</v>
      </c>
      <c r="B839">
        <v>-0.141624</v>
      </c>
      <c r="C839">
        <f t="shared" ref="C839:C902" si="13">B839+0.3899244</f>
        <v>0.2483004</v>
      </c>
    </row>
    <row r="840" spans="1:3" x14ac:dyDescent="0.25">
      <c r="A840">
        <v>85.6</v>
      </c>
      <c r="B840">
        <v>-0.14155499999999999</v>
      </c>
      <c r="C840">
        <f t="shared" si="13"/>
        <v>0.24836940000000002</v>
      </c>
    </row>
    <row r="841" spans="1:3" x14ac:dyDescent="0.25">
      <c r="A841">
        <v>85.667000000000002</v>
      </c>
      <c r="B841">
        <v>-0.141489</v>
      </c>
      <c r="C841">
        <f t="shared" si="13"/>
        <v>0.2484354</v>
      </c>
    </row>
    <row r="842" spans="1:3" x14ac:dyDescent="0.25">
      <c r="A842">
        <v>85.733000000000004</v>
      </c>
      <c r="B842">
        <v>-0.14138800000000001</v>
      </c>
      <c r="C842">
        <f t="shared" si="13"/>
        <v>0.24853639999999999</v>
      </c>
    </row>
    <row r="843" spans="1:3" x14ac:dyDescent="0.25">
      <c r="A843">
        <v>85.8</v>
      </c>
      <c r="B843">
        <v>-0.14130799999999999</v>
      </c>
      <c r="C843">
        <f t="shared" si="13"/>
        <v>0.24861640000000002</v>
      </c>
    </row>
    <row r="844" spans="1:3" x14ac:dyDescent="0.25">
      <c r="A844">
        <v>85.867000000000004</v>
      </c>
      <c r="B844">
        <v>-0.141232</v>
      </c>
      <c r="C844">
        <f t="shared" si="13"/>
        <v>0.24869240000000001</v>
      </c>
    </row>
    <row r="845" spans="1:3" x14ac:dyDescent="0.25">
      <c r="A845">
        <v>85.933000000000007</v>
      </c>
      <c r="B845">
        <v>-0.14116400000000001</v>
      </c>
      <c r="C845">
        <f t="shared" si="13"/>
        <v>0.24876039999999999</v>
      </c>
    </row>
    <row r="846" spans="1:3" x14ac:dyDescent="0.25">
      <c r="A846">
        <v>86</v>
      </c>
      <c r="B846">
        <v>-0.14113899999999999</v>
      </c>
      <c r="C846">
        <f t="shared" si="13"/>
        <v>0.24878540000000002</v>
      </c>
    </row>
    <row r="847" spans="1:3" x14ac:dyDescent="0.25">
      <c r="A847">
        <v>86.066999999999993</v>
      </c>
      <c r="B847">
        <v>-0.14110500000000001</v>
      </c>
      <c r="C847">
        <f t="shared" si="13"/>
        <v>0.2488194</v>
      </c>
    </row>
    <row r="848" spans="1:3" x14ac:dyDescent="0.25">
      <c r="A848">
        <v>86.132999999999996</v>
      </c>
      <c r="B848">
        <v>-0.14107600000000001</v>
      </c>
      <c r="C848">
        <f t="shared" si="13"/>
        <v>0.2488484</v>
      </c>
    </row>
    <row r="849" spans="1:3" x14ac:dyDescent="0.25">
      <c r="A849">
        <v>86.2</v>
      </c>
      <c r="B849">
        <v>-0.141044</v>
      </c>
      <c r="C849">
        <f t="shared" si="13"/>
        <v>0.2488804</v>
      </c>
    </row>
    <row r="850" spans="1:3" x14ac:dyDescent="0.25">
      <c r="A850">
        <v>86.266999999999996</v>
      </c>
      <c r="B850">
        <v>-0.14100599999999999</v>
      </c>
      <c r="C850">
        <f t="shared" si="13"/>
        <v>0.24891840000000001</v>
      </c>
    </row>
    <row r="851" spans="1:3" x14ac:dyDescent="0.25">
      <c r="A851">
        <v>86.332999999999998</v>
      </c>
      <c r="B851">
        <v>-0.14097299999999999</v>
      </c>
      <c r="C851">
        <f t="shared" si="13"/>
        <v>0.24895140000000002</v>
      </c>
    </row>
    <row r="852" spans="1:3" x14ac:dyDescent="0.25">
      <c r="A852">
        <v>86.4</v>
      </c>
      <c r="B852">
        <v>-0.14094300000000001</v>
      </c>
      <c r="C852">
        <f t="shared" si="13"/>
        <v>0.24898139999999999</v>
      </c>
    </row>
    <row r="853" spans="1:3" x14ac:dyDescent="0.25">
      <c r="A853">
        <v>86.466999999999999</v>
      </c>
      <c r="B853">
        <v>-0.1409</v>
      </c>
      <c r="C853">
        <f t="shared" si="13"/>
        <v>0.24902440000000001</v>
      </c>
    </row>
    <row r="854" spans="1:3" x14ac:dyDescent="0.25">
      <c r="A854">
        <v>86.533000000000001</v>
      </c>
      <c r="B854">
        <v>-0.14086099999999999</v>
      </c>
      <c r="C854">
        <f t="shared" si="13"/>
        <v>0.24906340000000002</v>
      </c>
    </row>
    <row r="855" spans="1:3" x14ac:dyDescent="0.25">
      <c r="A855">
        <v>86.6</v>
      </c>
      <c r="B855">
        <v>-0.14080999999999999</v>
      </c>
      <c r="C855">
        <f t="shared" si="13"/>
        <v>0.24911440000000001</v>
      </c>
    </row>
    <row r="856" spans="1:3" x14ac:dyDescent="0.25">
      <c r="A856">
        <v>86.667000000000002</v>
      </c>
      <c r="B856">
        <v>-0.14074900000000001</v>
      </c>
      <c r="C856">
        <f t="shared" si="13"/>
        <v>0.24917539999999999</v>
      </c>
    </row>
    <row r="857" spans="1:3" x14ac:dyDescent="0.25">
      <c r="A857">
        <v>86.733000000000004</v>
      </c>
      <c r="B857">
        <v>-0.140683</v>
      </c>
      <c r="C857">
        <f t="shared" si="13"/>
        <v>0.2492414</v>
      </c>
    </row>
    <row r="858" spans="1:3" x14ac:dyDescent="0.25">
      <c r="A858">
        <v>86.8</v>
      </c>
      <c r="B858">
        <v>-0.14061499999999999</v>
      </c>
      <c r="C858">
        <f t="shared" si="13"/>
        <v>0.24930940000000001</v>
      </c>
    </row>
    <row r="859" spans="1:3" x14ac:dyDescent="0.25">
      <c r="A859">
        <v>86.867000000000004</v>
      </c>
      <c r="B859">
        <v>-0.14056099999999999</v>
      </c>
      <c r="C859">
        <f t="shared" si="13"/>
        <v>0.24936340000000001</v>
      </c>
    </row>
    <row r="860" spans="1:3" x14ac:dyDescent="0.25">
      <c r="A860">
        <v>86.933000000000007</v>
      </c>
      <c r="B860">
        <v>-0.14050699999999999</v>
      </c>
      <c r="C860">
        <f t="shared" si="13"/>
        <v>0.24941740000000001</v>
      </c>
    </row>
    <row r="861" spans="1:3" x14ac:dyDescent="0.25">
      <c r="A861">
        <v>87</v>
      </c>
      <c r="B861">
        <v>-0.14044999999999999</v>
      </c>
      <c r="C861">
        <f t="shared" si="13"/>
        <v>0.24947440000000001</v>
      </c>
    </row>
    <row r="862" spans="1:3" x14ac:dyDescent="0.25">
      <c r="A862">
        <v>87.066999999999993</v>
      </c>
      <c r="B862">
        <v>-0.14038500000000001</v>
      </c>
      <c r="C862">
        <f t="shared" si="13"/>
        <v>0.24953939999999999</v>
      </c>
    </row>
    <row r="863" spans="1:3" x14ac:dyDescent="0.25">
      <c r="A863">
        <v>87.132999999999996</v>
      </c>
      <c r="B863">
        <v>-0.14032600000000001</v>
      </c>
      <c r="C863">
        <f t="shared" si="13"/>
        <v>0.2495984</v>
      </c>
    </row>
    <row r="864" spans="1:3" x14ac:dyDescent="0.25">
      <c r="A864">
        <v>87.2</v>
      </c>
      <c r="B864">
        <v>-0.140264</v>
      </c>
      <c r="C864">
        <f t="shared" si="13"/>
        <v>0.2496604</v>
      </c>
    </row>
    <row r="865" spans="1:3" x14ac:dyDescent="0.25">
      <c r="A865">
        <v>87.266999999999996</v>
      </c>
      <c r="B865">
        <v>-0.140213</v>
      </c>
      <c r="C865">
        <f t="shared" si="13"/>
        <v>0.2497114</v>
      </c>
    </row>
    <row r="866" spans="1:3" x14ac:dyDescent="0.25">
      <c r="A866">
        <v>87.332999999999998</v>
      </c>
      <c r="B866">
        <v>-0.14016799999999999</v>
      </c>
      <c r="C866">
        <f t="shared" si="13"/>
        <v>0.24975640000000002</v>
      </c>
    </row>
    <row r="867" spans="1:3" x14ac:dyDescent="0.25">
      <c r="A867">
        <v>87.4</v>
      </c>
      <c r="B867">
        <v>-0.14011699999999999</v>
      </c>
      <c r="C867">
        <f t="shared" si="13"/>
        <v>0.24980740000000001</v>
      </c>
    </row>
    <row r="868" spans="1:3" x14ac:dyDescent="0.25">
      <c r="A868">
        <v>87.466999999999999</v>
      </c>
      <c r="B868">
        <v>-0.14005899999999999</v>
      </c>
      <c r="C868">
        <f t="shared" si="13"/>
        <v>0.24986540000000002</v>
      </c>
    </row>
    <row r="869" spans="1:3" x14ac:dyDescent="0.25">
      <c r="A869">
        <v>87.533000000000001</v>
      </c>
      <c r="B869">
        <v>-0.13999800000000001</v>
      </c>
      <c r="C869">
        <f t="shared" si="13"/>
        <v>0.24992639999999999</v>
      </c>
    </row>
    <row r="870" spans="1:3" x14ac:dyDescent="0.25">
      <c r="A870">
        <v>87.6</v>
      </c>
      <c r="B870">
        <v>-0.13994999999999999</v>
      </c>
      <c r="C870">
        <f t="shared" si="13"/>
        <v>0.24997440000000001</v>
      </c>
    </row>
    <row r="871" spans="1:3" x14ac:dyDescent="0.25">
      <c r="A871">
        <v>87.667000000000002</v>
      </c>
      <c r="B871">
        <v>-0.13989599999999999</v>
      </c>
      <c r="C871">
        <f t="shared" si="13"/>
        <v>0.25002840000000004</v>
      </c>
    </row>
    <row r="872" spans="1:3" x14ac:dyDescent="0.25">
      <c r="A872">
        <v>87.733000000000004</v>
      </c>
      <c r="B872">
        <v>-0.13983200000000001</v>
      </c>
      <c r="C872">
        <f t="shared" si="13"/>
        <v>0.25009239999999999</v>
      </c>
    </row>
    <row r="873" spans="1:3" x14ac:dyDescent="0.25">
      <c r="A873">
        <v>87.8</v>
      </c>
      <c r="B873">
        <v>-0.139767</v>
      </c>
      <c r="C873">
        <f t="shared" si="13"/>
        <v>0.25015739999999997</v>
      </c>
    </row>
    <row r="874" spans="1:3" x14ac:dyDescent="0.25">
      <c r="A874">
        <v>87.867000000000004</v>
      </c>
      <c r="B874">
        <v>-0.13971700000000001</v>
      </c>
      <c r="C874">
        <f t="shared" si="13"/>
        <v>0.25020739999999997</v>
      </c>
    </row>
    <row r="875" spans="1:3" x14ac:dyDescent="0.25">
      <c r="A875">
        <v>87.933000000000007</v>
      </c>
      <c r="B875">
        <v>-0.13966700000000001</v>
      </c>
      <c r="C875">
        <f t="shared" si="13"/>
        <v>0.25025739999999996</v>
      </c>
    </row>
    <row r="876" spans="1:3" x14ac:dyDescent="0.25">
      <c r="A876">
        <v>88</v>
      </c>
      <c r="B876">
        <v>-0.139627</v>
      </c>
      <c r="C876">
        <f t="shared" si="13"/>
        <v>0.2502974</v>
      </c>
    </row>
    <row r="877" spans="1:3" x14ac:dyDescent="0.25">
      <c r="A877">
        <v>88.066999999999993</v>
      </c>
      <c r="B877">
        <v>-0.13958899999999999</v>
      </c>
      <c r="C877">
        <f t="shared" si="13"/>
        <v>0.25033539999999999</v>
      </c>
    </row>
    <row r="878" spans="1:3" x14ac:dyDescent="0.25">
      <c r="A878">
        <v>88.132999999999996</v>
      </c>
      <c r="B878">
        <v>-0.139547</v>
      </c>
      <c r="C878">
        <f t="shared" si="13"/>
        <v>0.25037739999999997</v>
      </c>
    </row>
    <row r="879" spans="1:3" x14ac:dyDescent="0.25">
      <c r="A879">
        <v>88.2</v>
      </c>
      <c r="B879">
        <v>-0.139516</v>
      </c>
      <c r="C879">
        <f t="shared" si="13"/>
        <v>0.25040839999999998</v>
      </c>
    </row>
    <row r="880" spans="1:3" x14ac:dyDescent="0.25">
      <c r="A880">
        <v>88.266999999999996</v>
      </c>
      <c r="B880">
        <v>-0.13948199999999999</v>
      </c>
      <c r="C880">
        <f t="shared" si="13"/>
        <v>0.25044240000000001</v>
      </c>
    </row>
    <row r="881" spans="1:3" x14ac:dyDescent="0.25">
      <c r="A881">
        <v>88.332999999999998</v>
      </c>
      <c r="B881">
        <v>-0.139455</v>
      </c>
      <c r="C881">
        <f t="shared" si="13"/>
        <v>0.25046940000000001</v>
      </c>
    </row>
    <row r="882" spans="1:3" x14ac:dyDescent="0.25">
      <c r="A882">
        <v>88.4</v>
      </c>
      <c r="B882">
        <v>-0.13947399999999999</v>
      </c>
      <c r="C882">
        <f t="shared" si="13"/>
        <v>0.25045040000000002</v>
      </c>
    </row>
    <row r="883" spans="1:3" x14ac:dyDescent="0.25">
      <c r="A883">
        <v>88.466999999999999</v>
      </c>
      <c r="B883">
        <v>-0.13946800000000001</v>
      </c>
      <c r="C883">
        <f t="shared" si="13"/>
        <v>0.25045640000000002</v>
      </c>
    </row>
    <row r="884" spans="1:3" x14ac:dyDescent="0.25">
      <c r="A884">
        <v>88.533000000000001</v>
      </c>
      <c r="B884">
        <v>-0.13944500000000001</v>
      </c>
      <c r="C884">
        <f t="shared" si="13"/>
        <v>0.25047940000000002</v>
      </c>
    </row>
    <row r="885" spans="1:3" x14ac:dyDescent="0.25">
      <c r="A885">
        <v>88.6</v>
      </c>
      <c r="B885">
        <v>-0.13941200000000001</v>
      </c>
      <c r="C885">
        <f t="shared" si="13"/>
        <v>0.25051239999999997</v>
      </c>
    </row>
    <row r="886" spans="1:3" x14ac:dyDescent="0.25">
      <c r="A886">
        <v>88.667000000000002</v>
      </c>
      <c r="B886">
        <v>-0.13938300000000001</v>
      </c>
      <c r="C886">
        <f t="shared" si="13"/>
        <v>0.25054140000000003</v>
      </c>
    </row>
    <row r="887" spans="1:3" x14ac:dyDescent="0.25">
      <c r="A887">
        <v>88.733000000000004</v>
      </c>
      <c r="B887">
        <v>-0.13935400000000001</v>
      </c>
      <c r="C887">
        <f t="shared" si="13"/>
        <v>0.25057039999999997</v>
      </c>
    </row>
    <row r="888" spans="1:3" x14ac:dyDescent="0.25">
      <c r="A888">
        <v>88.8</v>
      </c>
      <c r="B888">
        <v>-0.13933000000000001</v>
      </c>
      <c r="C888">
        <f t="shared" si="13"/>
        <v>0.25059439999999999</v>
      </c>
    </row>
    <row r="889" spans="1:3" x14ac:dyDescent="0.25">
      <c r="A889">
        <v>88.867000000000004</v>
      </c>
      <c r="B889">
        <v>-0.13931499999999999</v>
      </c>
      <c r="C889">
        <f t="shared" si="13"/>
        <v>0.25060939999999998</v>
      </c>
    </row>
    <row r="890" spans="1:3" x14ac:dyDescent="0.25">
      <c r="A890">
        <v>88.933000000000007</v>
      </c>
      <c r="B890">
        <v>-0.13927300000000001</v>
      </c>
      <c r="C890">
        <f t="shared" si="13"/>
        <v>0.25065139999999997</v>
      </c>
    </row>
    <row r="891" spans="1:3" x14ac:dyDescent="0.25">
      <c r="A891">
        <v>89</v>
      </c>
      <c r="B891">
        <v>-0.13922799999999999</v>
      </c>
      <c r="C891">
        <f t="shared" si="13"/>
        <v>0.25069640000000004</v>
      </c>
    </row>
    <row r="892" spans="1:3" x14ac:dyDescent="0.25">
      <c r="A892">
        <v>89.066999999999993</v>
      </c>
      <c r="B892">
        <v>-0.13917599999999999</v>
      </c>
      <c r="C892">
        <f t="shared" si="13"/>
        <v>0.25074839999999998</v>
      </c>
    </row>
    <row r="893" spans="1:3" x14ac:dyDescent="0.25">
      <c r="A893">
        <v>89.132999999999996</v>
      </c>
      <c r="B893">
        <v>-0.13911699999999999</v>
      </c>
      <c r="C893">
        <f t="shared" si="13"/>
        <v>0.25080740000000001</v>
      </c>
    </row>
    <row r="894" spans="1:3" x14ac:dyDescent="0.25">
      <c r="A894">
        <v>89.2</v>
      </c>
      <c r="B894">
        <v>-0.139073</v>
      </c>
      <c r="C894">
        <f t="shared" si="13"/>
        <v>0.2508514</v>
      </c>
    </row>
    <row r="895" spans="1:3" x14ac:dyDescent="0.25">
      <c r="A895">
        <v>89.266999999999996</v>
      </c>
      <c r="B895">
        <v>-0.139019</v>
      </c>
      <c r="C895">
        <f t="shared" si="13"/>
        <v>0.2509054</v>
      </c>
    </row>
    <row r="896" spans="1:3" x14ac:dyDescent="0.25">
      <c r="A896">
        <v>89.332999999999998</v>
      </c>
      <c r="B896">
        <v>-0.138955</v>
      </c>
      <c r="C896">
        <f t="shared" si="13"/>
        <v>0.25096940000000001</v>
      </c>
    </row>
    <row r="897" spans="1:3" x14ac:dyDescent="0.25">
      <c r="A897">
        <v>89.4</v>
      </c>
      <c r="B897">
        <v>-0.13888900000000001</v>
      </c>
      <c r="C897">
        <f t="shared" si="13"/>
        <v>0.25103540000000002</v>
      </c>
    </row>
    <row r="898" spans="1:3" x14ac:dyDescent="0.25">
      <c r="A898">
        <v>89.466999999999999</v>
      </c>
      <c r="B898">
        <v>-0.13877900000000001</v>
      </c>
      <c r="C898">
        <f t="shared" si="13"/>
        <v>0.25114539999999996</v>
      </c>
    </row>
    <row r="899" spans="1:3" x14ac:dyDescent="0.25">
      <c r="A899">
        <v>89.533000000000001</v>
      </c>
      <c r="B899">
        <v>-0.13869400000000001</v>
      </c>
      <c r="C899">
        <f t="shared" si="13"/>
        <v>0.25123039999999996</v>
      </c>
    </row>
    <row r="900" spans="1:3" x14ac:dyDescent="0.25">
      <c r="A900">
        <v>89.6</v>
      </c>
      <c r="B900">
        <v>-0.138626</v>
      </c>
      <c r="C900">
        <f t="shared" si="13"/>
        <v>0.25129840000000003</v>
      </c>
    </row>
    <row r="901" spans="1:3" x14ac:dyDescent="0.25">
      <c r="A901">
        <v>89.667000000000002</v>
      </c>
      <c r="B901">
        <v>-0.13855700000000001</v>
      </c>
      <c r="C901">
        <f t="shared" si="13"/>
        <v>0.25136740000000002</v>
      </c>
    </row>
    <row r="902" spans="1:3" x14ac:dyDescent="0.25">
      <c r="A902">
        <v>89.733000000000004</v>
      </c>
      <c r="B902">
        <v>-0.13847699999999999</v>
      </c>
      <c r="C902">
        <f t="shared" si="13"/>
        <v>0.25144739999999999</v>
      </c>
    </row>
    <row r="903" spans="1:3" x14ac:dyDescent="0.25">
      <c r="A903">
        <v>89.8</v>
      </c>
      <c r="B903">
        <v>-0.138408</v>
      </c>
      <c r="C903">
        <f t="shared" ref="C903:C966" si="14">B903+0.3899244</f>
        <v>0.25151639999999997</v>
      </c>
    </row>
    <row r="904" spans="1:3" x14ac:dyDescent="0.25">
      <c r="A904">
        <v>89.867000000000004</v>
      </c>
      <c r="B904">
        <v>-0.138351</v>
      </c>
      <c r="C904">
        <f t="shared" si="14"/>
        <v>0.2515734</v>
      </c>
    </row>
    <row r="905" spans="1:3" x14ac:dyDescent="0.25">
      <c r="A905">
        <v>89.933000000000007</v>
      </c>
      <c r="B905">
        <v>-0.138295</v>
      </c>
      <c r="C905">
        <f t="shared" si="14"/>
        <v>0.2516294</v>
      </c>
    </row>
    <row r="906" spans="1:3" x14ac:dyDescent="0.25">
      <c r="A906">
        <v>90</v>
      </c>
      <c r="B906">
        <v>-0.138262</v>
      </c>
      <c r="C906">
        <f t="shared" si="14"/>
        <v>0.25166240000000001</v>
      </c>
    </row>
    <row r="907" spans="1:3" x14ac:dyDescent="0.25">
      <c r="A907">
        <v>90.066999999999993</v>
      </c>
      <c r="B907">
        <v>-0.13821800000000001</v>
      </c>
      <c r="C907">
        <f t="shared" si="14"/>
        <v>0.2517064</v>
      </c>
    </row>
    <row r="908" spans="1:3" x14ac:dyDescent="0.25">
      <c r="A908">
        <v>90.132999999999996</v>
      </c>
      <c r="B908">
        <v>-0.138178</v>
      </c>
      <c r="C908">
        <f t="shared" si="14"/>
        <v>0.25174640000000004</v>
      </c>
    </row>
    <row r="909" spans="1:3" x14ac:dyDescent="0.25">
      <c r="A909">
        <v>90.2</v>
      </c>
      <c r="B909">
        <v>-0.138132</v>
      </c>
      <c r="C909">
        <f t="shared" si="14"/>
        <v>0.25179240000000003</v>
      </c>
    </row>
    <row r="910" spans="1:3" x14ac:dyDescent="0.25">
      <c r="A910">
        <v>90.266999999999996</v>
      </c>
      <c r="B910">
        <v>-0.13811499999999999</v>
      </c>
      <c r="C910">
        <f t="shared" si="14"/>
        <v>0.25180940000000002</v>
      </c>
    </row>
    <row r="911" spans="1:3" x14ac:dyDescent="0.25">
      <c r="A911">
        <v>90.332999999999998</v>
      </c>
      <c r="B911">
        <v>-0.13808100000000001</v>
      </c>
      <c r="C911">
        <f t="shared" si="14"/>
        <v>0.2518434</v>
      </c>
    </row>
    <row r="912" spans="1:3" x14ac:dyDescent="0.25">
      <c r="A912">
        <v>90.4</v>
      </c>
      <c r="B912">
        <v>-0.138039</v>
      </c>
      <c r="C912">
        <f t="shared" si="14"/>
        <v>0.25188540000000004</v>
      </c>
    </row>
    <row r="913" spans="1:3" x14ac:dyDescent="0.25">
      <c r="A913">
        <v>90.466999999999999</v>
      </c>
      <c r="B913">
        <v>-0.137992</v>
      </c>
      <c r="C913">
        <f t="shared" si="14"/>
        <v>0.2519324</v>
      </c>
    </row>
    <row r="914" spans="1:3" x14ac:dyDescent="0.25">
      <c r="A914">
        <v>90.533000000000001</v>
      </c>
      <c r="B914">
        <v>-0.13794999999999999</v>
      </c>
      <c r="C914">
        <f t="shared" si="14"/>
        <v>0.25197440000000004</v>
      </c>
    </row>
    <row r="915" spans="1:3" x14ac:dyDescent="0.25">
      <c r="A915">
        <v>90.6</v>
      </c>
      <c r="B915">
        <v>-0.13791</v>
      </c>
      <c r="C915">
        <f t="shared" si="14"/>
        <v>0.25201439999999997</v>
      </c>
    </row>
    <row r="916" spans="1:3" x14ac:dyDescent="0.25">
      <c r="A916">
        <v>90.667000000000002</v>
      </c>
      <c r="B916">
        <v>-0.13788</v>
      </c>
      <c r="C916">
        <f t="shared" si="14"/>
        <v>0.2520444</v>
      </c>
    </row>
    <row r="917" spans="1:3" x14ac:dyDescent="0.25">
      <c r="A917">
        <v>90.733000000000004</v>
      </c>
      <c r="B917">
        <v>-0.13783999999999999</v>
      </c>
      <c r="C917">
        <f t="shared" si="14"/>
        <v>0.25208439999999999</v>
      </c>
    </row>
    <row r="918" spans="1:3" x14ac:dyDescent="0.25">
      <c r="A918">
        <v>90.8</v>
      </c>
      <c r="B918">
        <v>-0.13777600000000001</v>
      </c>
      <c r="C918">
        <f t="shared" si="14"/>
        <v>0.25214839999999999</v>
      </c>
    </row>
    <row r="919" spans="1:3" x14ac:dyDescent="0.25">
      <c r="A919">
        <v>90.867000000000004</v>
      </c>
      <c r="B919">
        <v>-0.13772400000000001</v>
      </c>
      <c r="C919">
        <f t="shared" si="14"/>
        <v>0.25220039999999999</v>
      </c>
    </row>
    <row r="920" spans="1:3" x14ac:dyDescent="0.25">
      <c r="A920">
        <v>90.933000000000007</v>
      </c>
      <c r="B920">
        <v>-0.137679</v>
      </c>
      <c r="C920">
        <f t="shared" si="14"/>
        <v>0.25224540000000001</v>
      </c>
    </row>
    <row r="921" spans="1:3" x14ac:dyDescent="0.25">
      <c r="A921">
        <v>91</v>
      </c>
      <c r="B921">
        <v>-0.13764100000000001</v>
      </c>
      <c r="C921">
        <f t="shared" si="14"/>
        <v>0.25228339999999999</v>
      </c>
    </row>
    <row r="922" spans="1:3" x14ac:dyDescent="0.25">
      <c r="A922">
        <v>91.066999999999993</v>
      </c>
      <c r="B922">
        <v>-0.13761399999999999</v>
      </c>
      <c r="C922">
        <f t="shared" si="14"/>
        <v>0.25231040000000005</v>
      </c>
    </row>
    <row r="923" spans="1:3" x14ac:dyDescent="0.25">
      <c r="A923">
        <v>91.132999999999996</v>
      </c>
      <c r="B923">
        <v>-0.13758100000000001</v>
      </c>
      <c r="C923">
        <f t="shared" si="14"/>
        <v>0.2523434</v>
      </c>
    </row>
    <row r="924" spans="1:3" x14ac:dyDescent="0.25">
      <c r="A924">
        <v>91.2</v>
      </c>
      <c r="B924">
        <v>-0.137543</v>
      </c>
      <c r="C924">
        <f t="shared" si="14"/>
        <v>0.25238139999999998</v>
      </c>
    </row>
    <row r="925" spans="1:3" x14ac:dyDescent="0.25">
      <c r="A925">
        <v>91.266999999999996</v>
      </c>
      <c r="B925">
        <v>-0.13749700000000001</v>
      </c>
      <c r="C925">
        <f t="shared" si="14"/>
        <v>0.25242739999999997</v>
      </c>
    </row>
    <row r="926" spans="1:3" x14ac:dyDescent="0.25">
      <c r="A926">
        <v>91.332999999999998</v>
      </c>
      <c r="B926">
        <v>-0.13747000000000001</v>
      </c>
      <c r="C926">
        <f t="shared" si="14"/>
        <v>0.25245439999999997</v>
      </c>
    </row>
    <row r="927" spans="1:3" x14ac:dyDescent="0.25">
      <c r="A927">
        <v>91.4</v>
      </c>
      <c r="B927">
        <v>-0.137432</v>
      </c>
      <c r="C927">
        <f t="shared" si="14"/>
        <v>0.25249240000000001</v>
      </c>
    </row>
    <row r="928" spans="1:3" x14ac:dyDescent="0.25">
      <c r="A928">
        <v>91.466999999999999</v>
      </c>
      <c r="B928">
        <v>-0.13738600000000001</v>
      </c>
      <c r="C928">
        <f t="shared" si="14"/>
        <v>0.2525384</v>
      </c>
    </row>
    <row r="929" spans="1:3" x14ac:dyDescent="0.25">
      <c r="A929">
        <v>91.533000000000001</v>
      </c>
      <c r="B929">
        <v>-0.13733799999999999</v>
      </c>
      <c r="C929">
        <f t="shared" si="14"/>
        <v>0.25258639999999999</v>
      </c>
    </row>
    <row r="930" spans="1:3" x14ac:dyDescent="0.25">
      <c r="A930">
        <v>91.6</v>
      </c>
      <c r="B930">
        <v>-0.137291</v>
      </c>
      <c r="C930">
        <f t="shared" si="14"/>
        <v>0.25263340000000001</v>
      </c>
    </row>
    <row r="931" spans="1:3" x14ac:dyDescent="0.25">
      <c r="A931">
        <v>91.667000000000002</v>
      </c>
      <c r="B931">
        <v>-0.13724700000000001</v>
      </c>
      <c r="C931">
        <f t="shared" si="14"/>
        <v>0.2526774</v>
      </c>
    </row>
    <row r="932" spans="1:3" x14ac:dyDescent="0.25">
      <c r="A932">
        <v>91.733000000000004</v>
      </c>
      <c r="B932">
        <v>-0.13719999999999999</v>
      </c>
      <c r="C932">
        <f t="shared" si="14"/>
        <v>0.25272440000000002</v>
      </c>
    </row>
    <row r="933" spans="1:3" x14ac:dyDescent="0.25">
      <c r="A933">
        <v>91.8</v>
      </c>
      <c r="B933">
        <v>-0.137159</v>
      </c>
      <c r="C933">
        <f t="shared" si="14"/>
        <v>0.25276540000000003</v>
      </c>
    </row>
    <row r="934" spans="1:3" x14ac:dyDescent="0.25">
      <c r="A934">
        <v>91.867000000000004</v>
      </c>
      <c r="B934">
        <v>-0.137096</v>
      </c>
      <c r="C934">
        <f t="shared" si="14"/>
        <v>0.25282840000000001</v>
      </c>
    </row>
    <row r="935" spans="1:3" x14ac:dyDescent="0.25">
      <c r="A935">
        <v>91.933000000000007</v>
      </c>
      <c r="B935">
        <v>-0.137042</v>
      </c>
      <c r="C935">
        <f t="shared" si="14"/>
        <v>0.25288240000000001</v>
      </c>
    </row>
    <row r="936" spans="1:3" x14ac:dyDescent="0.25">
      <c r="A936">
        <v>92</v>
      </c>
      <c r="B936">
        <v>-0.13699900000000001</v>
      </c>
      <c r="C936">
        <f t="shared" si="14"/>
        <v>0.25292539999999997</v>
      </c>
    </row>
    <row r="937" spans="1:3" x14ac:dyDescent="0.25">
      <c r="A937">
        <v>92.066999999999993</v>
      </c>
      <c r="B937">
        <v>-0.136958</v>
      </c>
      <c r="C937">
        <f t="shared" si="14"/>
        <v>0.25296640000000004</v>
      </c>
    </row>
    <row r="938" spans="1:3" x14ac:dyDescent="0.25">
      <c r="A938">
        <v>92.132999999999996</v>
      </c>
      <c r="B938">
        <v>-0.136936</v>
      </c>
      <c r="C938">
        <f t="shared" si="14"/>
        <v>0.2529884</v>
      </c>
    </row>
    <row r="939" spans="1:3" x14ac:dyDescent="0.25">
      <c r="A939">
        <v>92.2</v>
      </c>
      <c r="B939">
        <v>-0.136904</v>
      </c>
      <c r="C939">
        <f t="shared" si="14"/>
        <v>0.25302040000000003</v>
      </c>
    </row>
    <row r="940" spans="1:3" x14ac:dyDescent="0.25">
      <c r="A940">
        <v>92.266999999999996</v>
      </c>
      <c r="B940">
        <v>-0.13685900000000001</v>
      </c>
      <c r="C940">
        <f t="shared" si="14"/>
        <v>0.2530654</v>
      </c>
    </row>
    <row r="941" spans="1:3" x14ac:dyDescent="0.25">
      <c r="A941">
        <v>92.332999999999998</v>
      </c>
      <c r="B941">
        <v>-0.13681199999999999</v>
      </c>
      <c r="C941">
        <f t="shared" si="14"/>
        <v>0.25311240000000002</v>
      </c>
    </row>
    <row r="942" spans="1:3" x14ac:dyDescent="0.25">
      <c r="A942">
        <v>92.4</v>
      </c>
      <c r="B942">
        <v>-0.13678399999999999</v>
      </c>
      <c r="C942">
        <f t="shared" si="14"/>
        <v>0.25314040000000004</v>
      </c>
    </row>
    <row r="943" spans="1:3" x14ac:dyDescent="0.25">
      <c r="A943">
        <v>92.466999999999999</v>
      </c>
      <c r="B943">
        <v>-0.136739</v>
      </c>
      <c r="C943">
        <f t="shared" si="14"/>
        <v>0.2531854</v>
      </c>
    </row>
    <row r="944" spans="1:3" x14ac:dyDescent="0.25">
      <c r="A944">
        <v>92.533000000000001</v>
      </c>
      <c r="B944">
        <v>-0.13667499999999999</v>
      </c>
      <c r="C944">
        <f t="shared" si="14"/>
        <v>0.25324940000000001</v>
      </c>
    </row>
    <row r="945" spans="1:3" x14ac:dyDescent="0.25">
      <c r="A945">
        <v>92.6</v>
      </c>
      <c r="B945">
        <v>-0.13661999999999999</v>
      </c>
      <c r="C945">
        <f t="shared" si="14"/>
        <v>0.25330439999999999</v>
      </c>
    </row>
    <row r="946" spans="1:3" x14ac:dyDescent="0.25">
      <c r="A946">
        <v>92.667000000000002</v>
      </c>
      <c r="B946">
        <v>-0.13652900000000001</v>
      </c>
      <c r="C946">
        <f t="shared" si="14"/>
        <v>0.25339539999999999</v>
      </c>
    </row>
    <row r="947" spans="1:3" x14ac:dyDescent="0.25">
      <c r="A947">
        <v>92.733000000000004</v>
      </c>
      <c r="B947">
        <v>-0.13645499999999999</v>
      </c>
      <c r="C947">
        <f t="shared" si="14"/>
        <v>0.25346940000000001</v>
      </c>
    </row>
    <row r="948" spans="1:3" x14ac:dyDescent="0.25">
      <c r="A948">
        <v>92.8</v>
      </c>
      <c r="B948">
        <v>-0.13639699999999999</v>
      </c>
      <c r="C948">
        <f t="shared" si="14"/>
        <v>0.25352740000000001</v>
      </c>
    </row>
    <row r="949" spans="1:3" x14ac:dyDescent="0.25">
      <c r="A949">
        <v>92.867000000000004</v>
      </c>
      <c r="B949">
        <v>-0.136348</v>
      </c>
      <c r="C949">
        <f t="shared" si="14"/>
        <v>0.25357640000000004</v>
      </c>
    </row>
    <row r="950" spans="1:3" x14ac:dyDescent="0.25">
      <c r="A950">
        <v>92.933000000000007</v>
      </c>
      <c r="B950">
        <v>-0.136299</v>
      </c>
      <c r="C950">
        <f t="shared" si="14"/>
        <v>0.2536254</v>
      </c>
    </row>
    <row r="951" spans="1:3" x14ac:dyDescent="0.25">
      <c r="A951">
        <v>93</v>
      </c>
      <c r="B951">
        <v>-0.13625300000000001</v>
      </c>
      <c r="C951">
        <f t="shared" si="14"/>
        <v>0.25367139999999999</v>
      </c>
    </row>
    <row r="952" spans="1:3" x14ac:dyDescent="0.25">
      <c r="A952">
        <v>93.066999999999993</v>
      </c>
      <c r="B952">
        <v>-0.13620499999999999</v>
      </c>
      <c r="C952">
        <f t="shared" si="14"/>
        <v>0.25371940000000004</v>
      </c>
    </row>
    <row r="953" spans="1:3" x14ac:dyDescent="0.25">
      <c r="A953">
        <v>93.132999999999996</v>
      </c>
      <c r="B953">
        <v>-0.136157</v>
      </c>
      <c r="C953">
        <f t="shared" si="14"/>
        <v>0.25376739999999998</v>
      </c>
    </row>
    <row r="954" spans="1:3" x14ac:dyDescent="0.25">
      <c r="A954">
        <v>93.2</v>
      </c>
      <c r="B954">
        <v>-0.13614499999999999</v>
      </c>
      <c r="C954">
        <f t="shared" si="14"/>
        <v>0.25377939999999999</v>
      </c>
    </row>
    <row r="955" spans="1:3" x14ac:dyDescent="0.25">
      <c r="A955">
        <v>93.266999999999996</v>
      </c>
      <c r="B955">
        <v>-0.13611899999999999</v>
      </c>
      <c r="C955">
        <f t="shared" si="14"/>
        <v>0.25380540000000001</v>
      </c>
    </row>
    <row r="956" spans="1:3" x14ac:dyDescent="0.25">
      <c r="A956">
        <v>93.332999999999998</v>
      </c>
      <c r="B956">
        <v>-0.136099</v>
      </c>
      <c r="C956">
        <f t="shared" si="14"/>
        <v>0.25382539999999998</v>
      </c>
    </row>
    <row r="957" spans="1:3" x14ac:dyDescent="0.25">
      <c r="A957">
        <v>93.4</v>
      </c>
      <c r="B957">
        <v>-0.13608000000000001</v>
      </c>
      <c r="C957">
        <f t="shared" si="14"/>
        <v>0.25384439999999997</v>
      </c>
    </row>
    <row r="958" spans="1:3" x14ac:dyDescent="0.25">
      <c r="A958">
        <v>93.466999999999999</v>
      </c>
      <c r="B958">
        <v>-0.13603999999999999</v>
      </c>
      <c r="C958">
        <f t="shared" si="14"/>
        <v>0.25388440000000001</v>
      </c>
    </row>
    <row r="959" spans="1:3" x14ac:dyDescent="0.25">
      <c r="A959">
        <v>93.533000000000001</v>
      </c>
      <c r="B959">
        <v>-0.135991</v>
      </c>
      <c r="C959">
        <f t="shared" si="14"/>
        <v>0.25393339999999998</v>
      </c>
    </row>
    <row r="960" spans="1:3" x14ac:dyDescent="0.25">
      <c r="A960">
        <v>93.6</v>
      </c>
      <c r="B960">
        <v>-0.13594700000000001</v>
      </c>
      <c r="C960">
        <f t="shared" si="14"/>
        <v>0.25397740000000002</v>
      </c>
    </row>
    <row r="961" spans="1:3" x14ac:dyDescent="0.25">
      <c r="A961">
        <v>93.667000000000002</v>
      </c>
      <c r="B961">
        <v>-0.13589799999999999</v>
      </c>
      <c r="C961">
        <f t="shared" si="14"/>
        <v>0.25402639999999999</v>
      </c>
    </row>
    <row r="962" spans="1:3" x14ac:dyDescent="0.25">
      <c r="A962">
        <v>93.733000000000004</v>
      </c>
      <c r="B962">
        <v>-0.135853</v>
      </c>
      <c r="C962">
        <f t="shared" si="14"/>
        <v>0.2540714</v>
      </c>
    </row>
    <row r="963" spans="1:3" x14ac:dyDescent="0.25">
      <c r="A963">
        <v>93.8</v>
      </c>
      <c r="B963">
        <v>-0.135796</v>
      </c>
      <c r="C963">
        <f t="shared" si="14"/>
        <v>0.25412840000000003</v>
      </c>
    </row>
    <row r="964" spans="1:3" x14ac:dyDescent="0.25">
      <c r="A964">
        <v>93.867000000000004</v>
      </c>
      <c r="B964">
        <v>-0.13573199999999999</v>
      </c>
      <c r="C964">
        <f t="shared" si="14"/>
        <v>0.25419239999999999</v>
      </c>
    </row>
    <row r="965" spans="1:3" x14ac:dyDescent="0.25">
      <c r="A965">
        <v>93.933000000000007</v>
      </c>
      <c r="B965">
        <v>-0.13567000000000001</v>
      </c>
      <c r="C965">
        <f t="shared" si="14"/>
        <v>0.25425439999999999</v>
      </c>
    </row>
    <row r="966" spans="1:3" x14ac:dyDescent="0.25">
      <c r="A966">
        <v>94</v>
      </c>
      <c r="B966">
        <v>-0.13556799999999999</v>
      </c>
      <c r="C966">
        <f t="shared" si="14"/>
        <v>0.25435640000000004</v>
      </c>
    </row>
    <row r="967" spans="1:3" x14ac:dyDescent="0.25">
      <c r="A967">
        <v>94.066999999999993</v>
      </c>
      <c r="B967">
        <v>-0.135492</v>
      </c>
      <c r="C967">
        <f t="shared" ref="C967:C1030" si="15">B967+0.3899244</f>
        <v>0.2544324</v>
      </c>
    </row>
    <row r="968" spans="1:3" x14ac:dyDescent="0.25">
      <c r="A968">
        <v>94.132999999999996</v>
      </c>
      <c r="B968">
        <v>-0.13542599999999999</v>
      </c>
      <c r="C968">
        <f t="shared" si="15"/>
        <v>0.25449840000000001</v>
      </c>
    </row>
    <row r="969" spans="1:3" x14ac:dyDescent="0.25">
      <c r="A969">
        <v>94.2</v>
      </c>
      <c r="B969">
        <v>-0.13535</v>
      </c>
      <c r="C969">
        <f t="shared" si="15"/>
        <v>0.25457439999999998</v>
      </c>
    </row>
    <row r="970" spans="1:3" x14ac:dyDescent="0.25">
      <c r="A970">
        <v>94.266999999999996</v>
      </c>
      <c r="B970">
        <v>-0.135271</v>
      </c>
      <c r="C970">
        <f t="shared" si="15"/>
        <v>0.25465340000000003</v>
      </c>
    </row>
    <row r="971" spans="1:3" x14ac:dyDescent="0.25">
      <c r="A971">
        <v>94.332999999999998</v>
      </c>
      <c r="B971">
        <v>-0.135187</v>
      </c>
      <c r="C971">
        <f t="shared" si="15"/>
        <v>0.2547374</v>
      </c>
    </row>
    <row r="972" spans="1:3" x14ac:dyDescent="0.25">
      <c r="A972">
        <v>94.4</v>
      </c>
      <c r="B972">
        <v>-0.135107</v>
      </c>
      <c r="C972">
        <f t="shared" si="15"/>
        <v>0.25481739999999997</v>
      </c>
    </row>
    <row r="973" spans="1:3" x14ac:dyDescent="0.25">
      <c r="A973">
        <v>94.466999999999999</v>
      </c>
      <c r="B973">
        <v>-0.13503100000000001</v>
      </c>
      <c r="C973">
        <f t="shared" si="15"/>
        <v>0.25489339999999999</v>
      </c>
    </row>
    <row r="974" spans="1:3" x14ac:dyDescent="0.25">
      <c r="A974">
        <v>94.533000000000001</v>
      </c>
      <c r="B974">
        <v>-0.13498399999999999</v>
      </c>
      <c r="C974">
        <f t="shared" si="15"/>
        <v>0.25494040000000001</v>
      </c>
    </row>
    <row r="975" spans="1:3" x14ac:dyDescent="0.25">
      <c r="A975">
        <v>94.6</v>
      </c>
      <c r="B975">
        <v>-0.134939</v>
      </c>
      <c r="C975">
        <f t="shared" si="15"/>
        <v>0.25498540000000003</v>
      </c>
    </row>
    <row r="976" spans="1:3" x14ac:dyDescent="0.25">
      <c r="A976">
        <v>94.667000000000002</v>
      </c>
      <c r="B976">
        <v>-0.134909</v>
      </c>
      <c r="C976">
        <f t="shared" si="15"/>
        <v>0.2550154</v>
      </c>
    </row>
    <row r="977" spans="1:3" x14ac:dyDescent="0.25">
      <c r="A977">
        <v>94.733000000000004</v>
      </c>
      <c r="B977">
        <v>-0.134884</v>
      </c>
      <c r="C977">
        <f t="shared" si="15"/>
        <v>0.2550404</v>
      </c>
    </row>
    <row r="978" spans="1:3" x14ac:dyDescent="0.25">
      <c r="A978">
        <v>94.8</v>
      </c>
      <c r="B978">
        <v>-0.13485800000000001</v>
      </c>
      <c r="C978">
        <f t="shared" si="15"/>
        <v>0.25506640000000003</v>
      </c>
    </row>
    <row r="979" spans="1:3" x14ac:dyDescent="0.25">
      <c r="A979">
        <v>94.867000000000004</v>
      </c>
      <c r="B979">
        <v>-0.134822</v>
      </c>
      <c r="C979">
        <f t="shared" si="15"/>
        <v>0.25510240000000001</v>
      </c>
    </row>
    <row r="980" spans="1:3" x14ac:dyDescent="0.25">
      <c r="A980">
        <v>94.933000000000007</v>
      </c>
      <c r="B980">
        <v>-0.13478599999999999</v>
      </c>
      <c r="C980">
        <f t="shared" si="15"/>
        <v>0.25513839999999999</v>
      </c>
    </row>
    <row r="981" spans="1:3" x14ac:dyDescent="0.25">
      <c r="A981">
        <v>95</v>
      </c>
      <c r="B981">
        <v>-0.13475300000000001</v>
      </c>
      <c r="C981">
        <f t="shared" si="15"/>
        <v>0.25517139999999999</v>
      </c>
    </row>
    <row r="982" spans="1:3" x14ac:dyDescent="0.25">
      <c r="A982">
        <v>95.066999999999993</v>
      </c>
      <c r="B982">
        <v>-0.13473499999999999</v>
      </c>
      <c r="C982">
        <f t="shared" si="15"/>
        <v>0.25518940000000001</v>
      </c>
    </row>
    <row r="983" spans="1:3" x14ac:dyDescent="0.25">
      <c r="A983">
        <v>95.132999999999996</v>
      </c>
      <c r="B983">
        <v>-0.13470499999999999</v>
      </c>
      <c r="C983">
        <f t="shared" si="15"/>
        <v>0.25521939999999999</v>
      </c>
    </row>
    <row r="984" spans="1:3" x14ac:dyDescent="0.25">
      <c r="A984">
        <v>95.2</v>
      </c>
      <c r="B984">
        <v>-0.13467799999999999</v>
      </c>
      <c r="C984">
        <f t="shared" si="15"/>
        <v>0.25524639999999998</v>
      </c>
    </row>
    <row r="985" spans="1:3" x14ac:dyDescent="0.25">
      <c r="A985">
        <v>95.266999999999996</v>
      </c>
      <c r="B985">
        <v>-0.13466</v>
      </c>
      <c r="C985">
        <f t="shared" si="15"/>
        <v>0.2552644</v>
      </c>
    </row>
    <row r="986" spans="1:3" x14ac:dyDescent="0.25">
      <c r="A986">
        <v>95.332999999999998</v>
      </c>
      <c r="B986">
        <v>-0.134607</v>
      </c>
      <c r="C986">
        <f t="shared" si="15"/>
        <v>0.25531740000000003</v>
      </c>
    </row>
    <row r="987" spans="1:3" x14ac:dyDescent="0.25">
      <c r="A987">
        <v>95.4</v>
      </c>
      <c r="B987">
        <v>-0.13456899999999999</v>
      </c>
      <c r="C987">
        <f t="shared" si="15"/>
        <v>0.25535540000000001</v>
      </c>
    </row>
    <row r="988" spans="1:3" x14ac:dyDescent="0.25">
      <c r="A988">
        <v>95.466999999999999</v>
      </c>
      <c r="B988">
        <v>-0.13453399999999999</v>
      </c>
      <c r="C988">
        <f t="shared" si="15"/>
        <v>0.25539040000000002</v>
      </c>
    </row>
    <row r="989" spans="1:3" x14ac:dyDescent="0.25">
      <c r="A989">
        <v>95.533000000000001</v>
      </c>
      <c r="B989">
        <v>-0.13450000000000001</v>
      </c>
      <c r="C989">
        <f t="shared" si="15"/>
        <v>0.2554244</v>
      </c>
    </row>
    <row r="990" spans="1:3" x14ac:dyDescent="0.25">
      <c r="A990">
        <v>95.6</v>
      </c>
      <c r="B990">
        <v>-0.13447799999999999</v>
      </c>
      <c r="C990">
        <f t="shared" si="15"/>
        <v>0.25544640000000002</v>
      </c>
    </row>
    <row r="991" spans="1:3" x14ac:dyDescent="0.25">
      <c r="A991">
        <v>95.667000000000002</v>
      </c>
      <c r="B991">
        <v>-0.134434</v>
      </c>
      <c r="C991">
        <f t="shared" si="15"/>
        <v>0.25549040000000001</v>
      </c>
    </row>
    <row r="992" spans="1:3" x14ac:dyDescent="0.25">
      <c r="A992">
        <v>95.733000000000004</v>
      </c>
      <c r="B992">
        <v>-0.13438700000000001</v>
      </c>
      <c r="C992">
        <f t="shared" si="15"/>
        <v>0.25553740000000003</v>
      </c>
    </row>
    <row r="993" spans="1:3" x14ac:dyDescent="0.25">
      <c r="A993">
        <v>95.8</v>
      </c>
      <c r="B993">
        <v>-0.13433899999999999</v>
      </c>
      <c r="C993">
        <f t="shared" si="15"/>
        <v>0.25558540000000002</v>
      </c>
    </row>
    <row r="994" spans="1:3" x14ac:dyDescent="0.25">
      <c r="A994">
        <v>95.867000000000004</v>
      </c>
      <c r="B994">
        <v>-0.134274</v>
      </c>
      <c r="C994">
        <f t="shared" si="15"/>
        <v>0.2556504</v>
      </c>
    </row>
    <row r="995" spans="1:3" x14ac:dyDescent="0.25">
      <c r="A995">
        <v>95.933000000000007</v>
      </c>
      <c r="B995">
        <v>-0.134217</v>
      </c>
      <c r="C995">
        <f t="shared" si="15"/>
        <v>0.25570740000000003</v>
      </c>
    </row>
    <row r="996" spans="1:3" x14ac:dyDescent="0.25">
      <c r="A996">
        <v>96</v>
      </c>
      <c r="B996">
        <v>-0.13416400000000001</v>
      </c>
      <c r="C996">
        <f t="shared" si="15"/>
        <v>0.2557604</v>
      </c>
    </row>
    <row r="997" spans="1:3" x14ac:dyDescent="0.25">
      <c r="A997">
        <v>96.066999999999993</v>
      </c>
      <c r="B997">
        <v>-0.13411200000000001</v>
      </c>
      <c r="C997">
        <f t="shared" si="15"/>
        <v>0.2558124</v>
      </c>
    </row>
    <row r="998" spans="1:3" x14ac:dyDescent="0.25">
      <c r="A998">
        <v>96.132999999999996</v>
      </c>
      <c r="B998">
        <v>-0.13406599999999999</v>
      </c>
      <c r="C998">
        <f t="shared" si="15"/>
        <v>0.25585840000000004</v>
      </c>
    </row>
    <row r="999" spans="1:3" x14ac:dyDescent="0.25">
      <c r="A999">
        <v>96.2</v>
      </c>
      <c r="B999">
        <v>-0.134019</v>
      </c>
      <c r="C999">
        <f t="shared" si="15"/>
        <v>0.25590540000000001</v>
      </c>
    </row>
    <row r="1000" spans="1:3" x14ac:dyDescent="0.25">
      <c r="A1000">
        <v>96.266999999999996</v>
      </c>
      <c r="B1000">
        <v>-0.133968</v>
      </c>
      <c r="C1000">
        <f t="shared" si="15"/>
        <v>0.25595639999999997</v>
      </c>
    </row>
    <row r="1001" spans="1:3" x14ac:dyDescent="0.25">
      <c r="A1001">
        <v>96.332999999999998</v>
      </c>
      <c r="B1001">
        <v>-0.13392599999999999</v>
      </c>
      <c r="C1001">
        <f t="shared" si="15"/>
        <v>0.25599840000000001</v>
      </c>
    </row>
    <row r="1002" spans="1:3" x14ac:dyDescent="0.25">
      <c r="A1002">
        <v>96.4</v>
      </c>
      <c r="B1002">
        <v>-0.13389400000000001</v>
      </c>
      <c r="C1002">
        <f t="shared" si="15"/>
        <v>0.25603039999999999</v>
      </c>
    </row>
    <row r="1003" spans="1:3" x14ac:dyDescent="0.25">
      <c r="A1003">
        <v>96.466999999999999</v>
      </c>
      <c r="B1003">
        <v>-0.13384699999999999</v>
      </c>
      <c r="C1003">
        <f t="shared" si="15"/>
        <v>0.25607740000000001</v>
      </c>
    </row>
    <row r="1004" spans="1:3" x14ac:dyDescent="0.25">
      <c r="A1004">
        <v>96.533000000000001</v>
      </c>
      <c r="B1004">
        <v>-0.13380300000000001</v>
      </c>
      <c r="C1004">
        <f t="shared" si="15"/>
        <v>0.2561214</v>
      </c>
    </row>
    <row r="1005" spans="1:3" x14ac:dyDescent="0.25">
      <c r="A1005">
        <v>96.6</v>
      </c>
      <c r="B1005">
        <v>-0.13376299999999999</v>
      </c>
      <c r="C1005">
        <f t="shared" si="15"/>
        <v>0.25616139999999998</v>
      </c>
    </row>
    <row r="1006" spans="1:3" x14ac:dyDescent="0.25">
      <c r="A1006">
        <v>96.667000000000002</v>
      </c>
      <c r="B1006">
        <v>-0.13372700000000001</v>
      </c>
      <c r="C1006">
        <f t="shared" si="15"/>
        <v>0.25619740000000002</v>
      </c>
    </row>
    <row r="1007" spans="1:3" x14ac:dyDescent="0.25">
      <c r="A1007">
        <v>96.733000000000004</v>
      </c>
      <c r="B1007">
        <v>-0.13370099999999999</v>
      </c>
      <c r="C1007">
        <f t="shared" si="15"/>
        <v>0.25622339999999999</v>
      </c>
    </row>
    <row r="1008" spans="1:3" x14ac:dyDescent="0.25">
      <c r="A1008">
        <v>96.8</v>
      </c>
      <c r="B1008">
        <v>-0.13366800000000001</v>
      </c>
      <c r="C1008">
        <f t="shared" si="15"/>
        <v>0.2562564</v>
      </c>
    </row>
    <row r="1009" spans="1:3" x14ac:dyDescent="0.25">
      <c r="A1009">
        <v>96.867000000000004</v>
      </c>
      <c r="B1009">
        <v>-0.13361999999999999</v>
      </c>
      <c r="C1009">
        <f t="shared" si="15"/>
        <v>0.25630439999999999</v>
      </c>
    </row>
    <row r="1010" spans="1:3" x14ac:dyDescent="0.25">
      <c r="A1010">
        <v>96.933000000000007</v>
      </c>
      <c r="B1010">
        <v>-0.133574</v>
      </c>
      <c r="C1010">
        <f t="shared" si="15"/>
        <v>0.25635039999999998</v>
      </c>
    </row>
    <row r="1011" spans="1:3" x14ac:dyDescent="0.25">
      <c r="A1011">
        <v>97</v>
      </c>
      <c r="B1011">
        <v>-0.133523</v>
      </c>
      <c r="C1011">
        <f t="shared" si="15"/>
        <v>0.2564014</v>
      </c>
    </row>
    <row r="1012" spans="1:3" x14ac:dyDescent="0.25">
      <c r="A1012">
        <v>97.066999999999993</v>
      </c>
      <c r="B1012">
        <v>-0.13347000000000001</v>
      </c>
      <c r="C1012">
        <f t="shared" si="15"/>
        <v>0.25645439999999997</v>
      </c>
    </row>
    <row r="1013" spans="1:3" x14ac:dyDescent="0.25">
      <c r="A1013">
        <v>97.132999999999996</v>
      </c>
      <c r="B1013">
        <v>-0.13340399999999999</v>
      </c>
      <c r="C1013">
        <f t="shared" si="15"/>
        <v>0.25652039999999998</v>
      </c>
    </row>
    <row r="1014" spans="1:3" x14ac:dyDescent="0.25">
      <c r="A1014">
        <v>97.2</v>
      </c>
      <c r="B1014">
        <v>-0.133328</v>
      </c>
      <c r="C1014">
        <f t="shared" si="15"/>
        <v>0.2565964</v>
      </c>
    </row>
    <row r="1015" spans="1:3" x14ac:dyDescent="0.25">
      <c r="A1015">
        <v>97.266999999999996</v>
      </c>
      <c r="B1015">
        <v>-0.13325799999999999</v>
      </c>
      <c r="C1015">
        <f t="shared" si="15"/>
        <v>0.25666640000000002</v>
      </c>
    </row>
    <row r="1016" spans="1:3" x14ac:dyDescent="0.25">
      <c r="A1016">
        <v>97.332999999999998</v>
      </c>
      <c r="B1016">
        <v>-0.133187</v>
      </c>
      <c r="C1016">
        <f t="shared" si="15"/>
        <v>0.2567374</v>
      </c>
    </row>
    <row r="1017" spans="1:3" x14ac:dyDescent="0.25">
      <c r="A1017">
        <v>97.4</v>
      </c>
      <c r="B1017">
        <v>-0.13311799999999999</v>
      </c>
      <c r="C1017">
        <f t="shared" si="15"/>
        <v>0.25680639999999999</v>
      </c>
    </row>
    <row r="1018" spans="1:3" x14ac:dyDescent="0.25">
      <c r="A1018">
        <v>97.466999999999999</v>
      </c>
      <c r="B1018">
        <v>-0.13306100000000001</v>
      </c>
      <c r="C1018">
        <f t="shared" si="15"/>
        <v>0.25686339999999996</v>
      </c>
    </row>
    <row r="1019" spans="1:3" x14ac:dyDescent="0.25">
      <c r="A1019">
        <v>97.533000000000001</v>
      </c>
      <c r="B1019">
        <v>-0.132995</v>
      </c>
      <c r="C1019">
        <f t="shared" si="15"/>
        <v>0.25692939999999997</v>
      </c>
    </row>
    <row r="1020" spans="1:3" x14ac:dyDescent="0.25">
      <c r="A1020">
        <v>97.6</v>
      </c>
      <c r="B1020">
        <v>-0.13291500000000001</v>
      </c>
      <c r="C1020">
        <f t="shared" si="15"/>
        <v>0.2570094</v>
      </c>
    </row>
    <row r="1021" spans="1:3" x14ac:dyDescent="0.25">
      <c r="A1021">
        <v>97.667000000000002</v>
      </c>
      <c r="B1021">
        <v>-0.13284199999999999</v>
      </c>
      <c r="C1021">
        <f t="shared" si="15"/>
        <v>0.25708240000000004</v>
      </c>
    </row>
    <row r="1022" spans="1:3" x14ac:dyDescent="0.25">
      <c r="A1022">
        <v>97.733000000000004</v>
      </c>
      <c r="B1022">
        <v>-0.13277700000000001</v>
      </c>
      <c r="C1022">
        <f t="shared" si="15"/>
        <v>0.25714740000000003</v>
      </c>
    </row>
    <row r="1023" spans="1:3" x14ac:dyDescent="0.25">
      <c r="A1023">
        <v>97.8</v>
      </c>
      <c r="B1023">
        <v>-0.132717</v>
      </c>
      <c r="C1023">
        <f t="shared" si="15"/>
        <v>0.25720739999999997</v>
      </c>
    </row>
    <row r="1024" spans="1:3" x14ac:dyDescent="0.25">
      <c r="A1024">
        <v>97.867000000000004</v>
      </c>
      <c r="B1024">
        <v>-0.13265299999999999</v>
      </c>
      <c r="C1024">
        <f t="shared" si="15"/>
        <v>0.25727140000000004</v>
      </c>
    </row>
    <row r="1025" spans="1:3" x14ac:dyDescent="0.25">
      <c r="A1025">
        <v>97.933000000000007</v>
      </c>
      <c r="B1025">
        <v>-0.132579</v>
      </c>
      <c r="C1025">
        <f t="shared" si="15"/>
        <v>0.2573454</v>
      </c>
    </row>
    <row r="1026" spans="1:3" x14ac:dyDescent="0.25">
      <c r="A1026">
        <v>98</v>
      </c>
      <c r="B1026">
        <v>-0.132519</v>
      </c>
      <c r="C1026">
        <f t="shared" si="15"/>
        <v>0.25740540000000001</v>
      </c>
    </row>
    <row r="1027" spans="1:3" x14ac:dyDescent="0.25">
      <c r="A1027">
        <v>98.066999999999993</v>
      </c>
      <c r="B1027">
        <v>-0.13247600000000001</v>
      </c>
      <c r="C1027">
        <f t="shared" si="15"/>
        <v>0.25744840000000002</v>
      </c>
    </row>
    <row r="1028" spans="1:3" x14ac:dyDescent="0.25">
      <c r="A1028">
        <v>98.132999999999996</v>
      </c>
      <c r="B1028">
        <v>-0.13242499999999999</v>
      </c>
      <c r="C1028">
        <f t="shared" si="15"/>
        <v>0.25749940000000004</v>
      </c>
    </row>
    <row r="1029" spans="1:3" x14ac:dyDescent="0.25">
      <c r="A1029">
        <v>98.2</v>
      </c>
      <c r="B1029">
        <v>-0.13236600000000001</v>
      </c>
      <c r="C1029">
        <f t="shared" si="15"/>
        <v>0.25755839999999997</v>
      </c>
    </row>
    <row r="1030" spans="1:3" x14ac:dyDescent="0.25">
      <c r="A1030">
        <v>98.266999999999996</v>
      </c>
      <c r="B1030">
        <v>-0.13231799999999999</v>
      </c>
      <c r="C1030">
        <f t="shared" si="15"/>
        <v>0.25760640000000001</v>
      </c>
    </row>
    <row r="1031" spans="1:3" x14ac:dyDescent="0.25">
      <c r="A1031">
        <v>98.332999999999998</v>
      </c>
      <c r="B1031">
        <v>-0.13225400000000001</v>
      </c>
      <c r="C1031">
        <f t="shared" ref="C1031:C1094" si="16">B1031+0.3899244</f>
        <v>0.25767039999999997</v>
      </c>
    </row>
    <row r="1032" spans="1:3" x14ac:dyDescent="0.25">
      <c r="A1032">
        <v>98.4</v>
      </c>
      <c r="B1032">
        <v>-0.132193</v>
      </c>
      <c r="C1032">
        <f t="shared" si="16"/>
        <v>0.2577314</v>
      </c>
    </row>
    <row r="1033" spans="1:3" x14ac:dyDescent="0.25">
      <c r="A1033">
        <v>98.466999999999999</v>
      </c>
      <c r="B1033">
        <v>-0.132128</v>
      </c>
      <c r="C1033">
        <f t="shared" si="16"/>
        <v>0.25779640000000004</v>
      </c>
    </row>
    <row r="1034" spans="1:3" x14ac:dyDescent="0.25">
      <c r="A1034">
        <v>98.533000000000001</v>
      </c>
      <c r="B1034">
        <v>-0.13203799999999999</v>
      </c>
      <c r="C1034">
        <f t="shared" si="16"/>
        <v>0.25788640000000002</v>
      </c>
    </row>
    <row r="1035" spans="1:3" x14ac:dyDescent="0.25">
      <c r="A1035">
        <v>98.6</v>
      </c>
      <c r="B1035">
        <v>-0.131965</v>
      </c>
      <c r="C1035">
        <f t="shared" si="16"/>
        <v>0.25795940000000001</v>
      </c>
    </row>
    <row r="1036" spans="1:3" x14ac:dyDescent="0.25">
      <c r="A1036">
        <v>98.667000000000002</v>
      </c>
      <c r="B1036">
        <v>-0.13190499999999999</v>
      </c>
      <c r="C1036">
        <f t="shared" si="16"/>
        <v>0.25801940000000001</v>
      </c>
    </row>
    <row r="1037" spans="1:3" x14ac:dyDescent="0.25">
      <c r="A1037">
        <v>98.733000000000004</v>
      </c>
      <c r="B1037">
        <v>-0.131851</v>
      </c>
      <c r="C1037">
        <f t="shared" si="16"/>
        <v>0.25807340000000001</v>
      </c>
    </row>
    <row r="1038" spans="1:3" x14ac:dyDescent="0.25">
      <c r="A1038">
        <v>98.8</v>
      </c>
      <c r="B1038">
        <v>-0.131803</v>
      </c>
      <c r="C1038">
        <f t="shared" si="16"/>
        <v>0.2581214</v>
      </c>
    </row>
    <row r="1039" spans="1:3" x14ac:dyDescent="0.25">
      <c r="A1039">
        <v>98.867000000000004</v>
      </c>
      <c r="B1039">
        <v>-0.131743</v>
      </c>
      <c r="C1039">
        <f t="shared" si="16"/>
        <v>0.25818140000000001</v>
      </c>
    </row>
    <row r="1040" spans="1:3" x14ac:dyDescent="0.25">
      <c r="A1040">
        <v>98.933000000000007</v>
      </c>
      <c r="B1040">
        <v>-0.131685</v>
      </c>
      <c r="C1040">
        <f t="shared" si="16"/>
        <v>0.25823940000000001</v>
      </c>
    </row>
    <row r="1041" spans="1:3" x14ac:dyDescent="0.25">
      <c r="A1041">
        <v>99</v>
      </c>
      <c r="B1041">
        <v>-0.13162599999999999</v>
      </c>
      <c r="C1041">
        <f t="shared" si="16"/>
        <v>0.25829840000000004</v>
      </c>
    </row>
    <row r="1042" spans="1:3" x14ac:dyDescent="0.25">
      <c r="A1042">
        <v>99.066999999999993</v>
      </c>
      <c r="B1042">
        <v>-0.13159199999999999</v>
      </c>
      <c r="C1042">
        <f t="shared" si="16"/>
        <v>0.25833240000000002</v>
      </c>
    </row>
    <row r="1043" spans="1:3" x14ac:dyDescent="0.25">
      <c r="A1043">
        <v>99.132999999999996</v>
      </c>
      <c r="B1043">
        <v>-0.131553</v>
      </c>
      <c r="C1043">
        <f t="shared" si="16"/>
        <v>0.25837140000000003</v>
      </c>
    </row>
    <row r="1044" spans="1:3" x14ac:dyDescent="0.25">
      <c r="A1044">
        <v>99.2</v>
      </c>
      <c r="B1044">
        <v>-0.13150800000000001</v>
      </c>
      <c r="C1044">
        <f t="shared" si="16"/>
        <v>0.25841639999999999</v>
      </c>
    </row>
    <row r="1045" spans="1:3" x14ac:dyDescent="0.25">
      <c r="A1045">
        <v>99.266999999999996</v>
      </c>
      <c r="B1045">
        <v>-0.13147200000000001</v>
      </c>
      <c r="C1045">
        <f t="shared" si="16"/>
        <v>0.25845240000000003</v>
      </c>
    </row>
    <row r="1046" spans="1:3" x14ac:dyDescent="0.25">
      <c r="A1046">
        <v>99.332999999999998</v>
      </c>
      <c r="B1046">
        <v>-0.131409</v>
      </c>
      <c r="C1046">
        <f t="shared" si="16"/>
        <v>0.25851540000000001</v>
      </c>
    </row>
    <row r="1047" spans="1:3" x14ac:dyDescent="0.25">
      <c r="A1047">
        <v>99.4</v>
      </c>
      <c r="B1047">
        <v>-0.13134999999999999</v>
      </c>
      <c r="C1047">
        <f t="shared" si="16"/>
        <v>0.25857439999999998</v>
      </c>
    </row>
    <row r="1048" spans="1:3" x14ac:dyDescent="0.25">
      <c r="A1048">
        <v>99.466999999999999</v>
      </c>
      <c r="B1048">
        <v>-0.131302</v>
      </c>
      <c r="C1048">
        <f t="shared" si="16"/>
        <v>0.25862240000000003</v>
      </c>
    </row>
    <row r="1049" spans="1:3" x14ac:dyDescent="0.25">
      <c r="A1049">
        <v>99.533000000000001</v>
      </c>
      <c r="B1049">
        <v>-0.13125400000000001</v>
      </c>
      <c r="C1049">
        <f t="shared" si="16"/>
        <v>0.25867039999999997</v>
      </c>
    </row>
    <row r="1050" spans="1:3" x14ac:dyDescent="0.25">
      <c r="A1050">
        <v>99.6</v>
      </c>
      <c r="B1050">
        <v>-0.13119400000000001</v>
      </c>
      <c r="C1050">
        <f t="shared" si="16"/>
        <v>0.25873040000000003</v>
      </c>
    </row>
    <row r="1051" spans="1:3" x14ac:dyDescent="0.25">
      <c r="A1051">
        <v>99.667000000000002</v>
      </c>
      <c r="B1051">
        <v>-0.131136</v>
      </c>
      <c r="C1051">
        <f t="shared" si="16"/>
        <v>0.25878840000000003</v>
      </c>
    </row>
    <row r="1052" spans="1:3" x14ac:dyDescent="0.25">
      <c r="A1052">
        <v>99.733000000000004</v>
      </c>
      <c r="B1052">
        <v>-0.131074</v>
      </c>
      <c r="C1052">
        <f t="shared" si="16"/>
        <v>0.25885040000000004</v>
      </c>
    </row>
    <row r="1053" spans="1:3" x14ac:dyDescent="0.25">
      <c r="A1053">
        <v>99.8</v>
      </c>
      <c r="B1053">
        <v>-0.13101099999999999</v>
      </c>
      <c r="C1053">
        <f t="shared" si="16"/>
        <v>0.25891340000000002</v>
      </c>
    </row>
    <row r="1054" spans="1:3" x14ac:dyDescent="0.25">
      <c r="A1054">
        <v>99.867000000000004</v>
      </c>
      <c r="B1054">
        <v>-0.13095399999999999</v>
      </c>
      <c r="C1054">
        <f t="shared" si="16"/>
        <v>0.25897040000000005</v>
      </c>
    </row>
    <row r="1055" spans="1:3" x14ac:dyDescent="0.25">
      <c r="A1055">
        <v>99.933000000000007</v>
      </c>
      <c r="B1055">
        <v>-0.13088900000000001</v>
      </c>
      <c r="C1055">
        <f t="shared" si="16"/>
        <v>0.25903540000000003</v>
      </c>
    </row>
    <row r="1056" spans="1:3" x14ac:dyDescent="0.25">
      <c r="A1056">
        <v>100</v>
      </c>
      <c r="B1056">
        <v>-0.130824</v>
      </c>
      <c r="C1056">
        <f t="shared" si="16"/>
        <v>0.25910040000000001</v>
      </c>
    </row>
    <row r="1057" spans="1:3" x14ac:dyDescent="0.25">
      <c r="A1057">
        <v>100.06699999999999</v>
      </c>
      <c r="B1057">
        <v>-0.13075800000000001</v>
      </c>
      <c r="C1057">
        <f t="shared" si="16"/>
        <v>0.25916640000000002</v>
      </c>
    </row>
    <row r="1058" spans="1:3" x14ac:dyDescent="0.25">
      <c r="A1058">
        <v>100.133</v>
      </c>
      <c r="B1058">
        <v>-0.13072</v>
      </c>
      <c r="C1058">
        <f t="shared" si="16"/>
        <v>0.2592044</v>
      </c>
    </row>
    <row r="1059" spans="1:3" x14ac:dyDescent="0.25">
      <c r="A1059">
        <v>100.2</v>
      </c>
      <c r="B1059">
        <v>-0.13068099999999999</v>
      </c>
      <c r="C1059">
        <f t="shared" si="16"/>
        <v>0.25924340000000001</v>
      </c>
    </row>
    <row r="1060" spans="1:3" x14ac:dyDescent="0.25">
      <c r="A1060">
        <v>100.267</v>
      </c>
      <c r="B1060">
        <v>-0.130635</v>
      </c>
      <c r="C1060">
        <f t="shared" si="16"/>
        <v>0.2592894</v>
      </c>
    </row>
    <row r="1061" spans="1:3" x14ac:dyDescent="0.25">
      <c r="A1061">
        <v>100.333</v>
      </c>
      <c r="B1061">
        <v>-0.13058900000000001</v>
      </c>
      <c r="C1061">
        <f t="shared" si="16"/>
        <v>0.25933539999999999</v>
      </c>
    </row>
    <row r="1062" spans="1:3" x14ac:dyDescent="0.25">
      <c r="A1062">
        <v>100.4</v>
      </c>
      <c r="B1062">
        <v>-0.130548</v>
      </c>
      <c r="C1062">
        <f t="shared" si="16"/>
        <v>0.25937640000000001</v>
      </c>
    </row>
    <row r="1063" spans="1:3" x14ac:dyDescent="0.25">
      <c r="A1063">
        <v>100.467</v>
      </c>
      <c r="B1063">
        <v>-0.13050300000000001</v>
      </c>
      <c r="C1063">
        <f t="shared" si="16"/>
        <v>0.25942140000000002</v>
      </c>
    </row>
    <row r="1064" spans="1:3" x14ac:dyDescent="0.25">
      <c r="A1064">
        <v>100.533</v>
      </c>
      <c r="B1064">
        <v>-0.13045599999999999</v>
      </c>
      <c r="C1064">
        <f t="shared" si="16"/>
        <v>0.25946840000000004</v>
      </c>
    </row>
    <row r="1065" spans="1:3" x14ac:dyDescent="0.25">
      <c r="A1065">
        <v>100.6</v>
      </c>
      <c r="B1065">
        <v>-0.130409</v>
      </c>
      <c r="C1065">
        <f t="shared" si="16"/>
        <v>0.25951540000000001</v>
      </c>
    </row>
    <row r="1066" spans="1:3" x14ac:dyDescent="0.25">
      <c r="A1066">
        <v>100.667</v>
      </c>
      <c r="B1066">
        <v>-0.13033800000000001</v>
      </c>
      <c r="C1066">
        <f t="shared" si="16"/>
        <v>0.25958639999999999</v>
      </c>
    </row>
    <row r="1067" spans="1:3" x14ac:dyDescent="0.25">
      <c r="A1067">
        <v>100.733</v>
      </c>
      <c r="B1067">
        <v>-0.130273</v>
      </c>
      <c r="C1067">
        <f t="shared" si="16"/>
        <v>0.25965139999999998</v>
      </c>
    </row>
    <row r="1068" spans="1:3" x14ac:dyDescent="0.25">
      <c r="A1068">
        <v>100.8</v>
      </c>
      <c r="B1068">
        <v>-0.13020799999999999</v>
      </c>
      <c r="C1068">
        <f t="shared" si="16"/>
        <v>0.25971640000000001</v>
      </c>
    </row>
    <row r="1069" spans="1:3" x14ac:dyDescent="0.25">
      <c r="A1069">
        <v>100.867</v>
      </c>
      <c r="B1069">
        <v>-0.13015099999999999</v>
      </c>
      <c r="C1069">
        <f t="shared" si="16"/>
        <v>0.25977340000000004</v>
      </c>
    </row>
    <row r="1070" spans="1:3" x14ac:dyDescent="0.25">
      <c r="A1070">
        <v>100.93300000000001</v>
      </c>
      <c r="B1070">
        <v>-0.130104</v>
      </c>
      <c r="C1070">
        <f t="shared" si="16"/>
        <v>0.25982040000000001</v>
      </c>
    </row>
    <row r="1071" spans="1:3" x14ac:dyDescent="0.25">
      <c r="A1071">
        <v>101</v>
      </c>
      <c r="B1071">
        <v>-0.130053</v>
      </c>
      <c r="C1071">
        <f t="shared" si="16"/>
        <v>0.25987139999999997</v>
      </c>
    </row>
    <row r="1072" spans="1:3" x14ac:dyDescent="0.25">
      <c r="A1072">
        <v>101.06699999999999</v>
      </c>
      <c r="B1072">
        <v>-0.13</v>
      </c>
      <c r="C1072">
        <f t="shared" si="16"/>
        <v>0.2599244</v>
      </c>
    </row>
    <row r="1073" spans="1:3" x14ac:dyDescent="0.25">
      <c r="A1073">
        <v>101.133</v>
      </c>
      <c r="B1073">
        <v>-0.12994900000000001</v>
      </c>
      <c r="C1073">
        <f t="shared" si="16"/>
        <v>0.25997539999999997</v>
      </c>
    </row>
    <row r="1074" spans="1:3" x14ac:dyDescent="0.25">
      <c r="A1074">
        <v>101.2</v>
      </c>
      <c r="B1074">
        <v>-0.12990699999999999</v>
      </c>
      <c r="C1074">
        <f t="shared" si="16"/>
        <v>0.26001740000000001</v>
      </c>
    </row>
    <row r="1075" spans="1:3" x14ac:dyDescent="0.25">
      <c r="A1075">
        <v>101.267</v>
      </c>
      <c r="B1075">
        <v>-0.12984999999999999</v>
      </c>
      <c r="C1075">
        <f t="shared" si="16"/>
        <v>0.26007440000000004</v>
      </c>
    </row>
    <row r="1076" spans="1:3" x14ac:dyDescent="0.25">
      <c r="A1076">
        <v>101.333</v>
      </c>
      <c r="B1076">
        <v>-0.12978799999999999</v>
      </c>
      <c r="C1076">
        <f t="shared" si="16"/>
        <v>0.26013640000000005</v>
      </c>
    </row>
    <row r="1077" spans="1:3" x14ac:dyDescent="0.25">
      <c r="A1077">
        <v>101.4</v>
      </c>
      <c r="B1077">
        <v>-0.12973100000000001</v>
      </c>
      <c r="C1077">
        <f t="shared" si="16"/>
        <v>0.26019340000000002</v>
      </c>
    </row>
    <row r="1078" spans="1:3" x14ac:dyDescent="0.25">
      <c r="A1078">
        <v>101.467</v>
      </c>
      <c r="B1078">
        <v>-0.129688</v>
      </c>
      <c r="C1078">
        <f t="shared" si="16"/>
        <v>0.26023640000000003</v>
      </c>
    </row>
    <row r="1079" spans="1:3" x14ac:dyDescent="0.25">
      <c r="A1079">
        <v>101.533</v>
      </c>
      <c r="B1079">
        <v>-0.129636</v>
      </c>
      <c r="C1079">
        <f t="shared" si="16"/>
        <v>0.26028839999999998</v>
      </c>
    </row>
    <row r="1080" spans="1:3" x14ac:dyDescent="0.25">
      <c r="A1080">
        <v>101.6</v>
      </c>
      <c r="B1080">
        <v>-0.129578</v>
      </c>
      <c r="C1080">
        <f t="shared" si="16"/>
        <v>0.26034639999999998</v>
      </c>
    </row>
    <row r="1081" spans="1:3" x14ac:dyDescent="0.25">
      <c r="A1081">
        <v>101.667</v>
      </c>
      <c r="B1081">
        <v>-0.12951199999999999</v>
      </c>
      <c r="C1081">
        <f t="shared" si="16"/>
        <v>0.26041239999999999</v>
      </c>
    </row>
    <row r="1082" spans="1:3" x14ac:dyDescent="0.25">
      <c r="A1082">
        <v>101.733</v>
      </c>
      <c r="B1082">
        <v>-0.12945300000000001</v>
      </c>
      <c r="C1082">
        <f t="shared" si="16"/>
        <v>0.26047140000000002</v>
      </c>
    </row>
    <row r="1083" spans="1:3" x14ac:dyDescent="0.25">
      <c r="A1083">
        <v>101.8</v>
      </c>
      <c r="B1083">
        <v>-0.12940199999999999</v>
      </c>
      <c r="C1083">
        <f t="shared" si="16"/>
        <v>0.26052240000000004</v>
      </c>
    </row>
    <row r="1084" spans="1:3" x14ac:dyDescent="0.25">
      <c r="A1084">
        <v>101.867</v>
      </c>
      <c r="B1084">
        <v>-0.12935199999999999</v>
      </c>
      <c r="C1084">
        <f t="shared" si="16"/>
        <v>0.26057240000000004</v>
      </c>
    </row>
    <row r="1085" spans="1:3" x14ac:dyDescent="0.25">
      <c r="A1085">
        <v>101.93300000000001</v>
      </c>
      <c r="B1085">
        <v>-0.129306</v>
      </c>
      <c r="C1085">
        <f t="shared" si="16"/>
        <v>0.26061840000000003</v>
      </c>
    </row>
    <row r="1086" spans="1:3" x14ac:dyDescent="0.25">
      <c r="A1086">
        <v>102</v>
      </c>
      <c r="B1086">
        <v>-0.12925300000000001</v>
      </c>
      <c r="C1086">
        <f t="shared" si="16"/>
        <v>0.2606714</v>
      </c>
    </row>
    <row r="1087" spans="1:3" x14ac:dyDescent="0.25">
      <c r="A1087">
        <v>102.06699999999999</v>
      </c>
      <c r="B1087">
        <v>-0.12919600000000001</v>
      </c>
      <c r="C1087">
        <f t="shared" si="16"/>
        <v>0.26072839999999997</v>
      </c>
    </row>
    <row r="1088" spans="1:3" x14ac:dyDescent="0.25">
      <c r="A1088">
        <v>102.133</v>
      </c>
      <c r="B1088">
        <v>-0.12914300000000001</v>
      </c>
      <c r="C1088">
        <f t="shared" si="16"/>
        <v>0.2607814</v>
      </c>
    </row>
    <row r="1089" spans="1:3" x14ac:dyDescent="0.25">
      <c r="A1089">
        <v>102.2</v>
      </c>
      <c r="B1089">
        <v>-0.12908600000000001</v>
      </c>
      <c r="C1089">
        <f t="shared" si="16"/>
        <v>0.26083840000000003</v>
      </c>
    </row>
    <row r="1090" spans="1:3" x14ac:dyDescent="0.25">
      <c r="A1090">
        <v>102.267</v>
      </c>
      <c r="B1090">
        <v>-0.129025</v>
      </c>
      <c r="C1090">
        <f t="shared" si="16"/>
        <v>0.2608994</v>
      </c>
    </row>
    <row r="1091" spans="1:3" x14ac:dyDescent="0.25">
      <c r="A1091">
        <v>102.333</v>
      </c>
      <c r="B1091">
        <v>-0.128945</v>
      </c>
      <c r="C1091">
        <f t="shared" si="16"/>
        <v>0.26097939999999997</v>
      </c>
    </row>
    <row r="1092" spans="1:3" x14ac:dyDescent="0.25">
      <c r="A1092">
        <v>102.4</v>
      </c>
      <c r="B1092">
        <v>-0.12886300000000001</v>
      </c>
      <c r="C1092">
        <f t="shared" si="16"/>
        <v>0.2610614</v>
      </c>
    </row>
    <row r="1093" spans="1:3" x14ac:dyDescent="0.25">
      <c r="A1093">
        <v>102.467</v>
      </c>
      <c r="B1093">
        <v>-0.12878999999999999</v>
      </c>
      <c r="C1093">
        <f t="shared" si="16"/>
        <v>0.26113439999999999</v>
      </c>
    </row>
    <row r="1094" spans="1:3" x14ac:dyDescent="0.25">
      <c r="A1094">
        <v>102.533</v>
      </c>
      <c r="B1094">
        <v>-0.12870000000000001</v>
      </c>
      <c r="C1094">
        <f t="shared" si="16"/>
        <v>0.26122440000000002</v>
      </c>
    </row>
    <row r="1095" spans="1:3" x14ac:dyDescent="0.25">
      <c r="A1095">
        <v>102.6</v>
      </c>
      <c r="B1095">
        <v>-0.12862100000000001</v>
      </c>
      <c r="C1095">
        <f t="shared" ref="C1095:C1158" si="17">B1095+0.3899244</f>
        <v>0.26130339999999996</v>
      </c>
    </row>
    <row r="1096" spans="1:3" x14ac:dyDescent="0.25">
      <c r="A1096">
        <v>102.667</v>
      </c>
      <c r="B1096">
        <v>-0.12853899999999999</v>
      </c>
      <c r="C1096">
        <f t="shared" si="17"/>
        <v>0.26138539999999999</v>
      </c>
    </row>
    <row r="1097" spans="1:3" x14ac:dyDescent="0.25">
      <c r="A1097">
        <v>102.733</v>
      </c>
      <c r="B1097">
        <v>-0.12845799999999999</v>
      </c>
      <c r="C1097">
        <f t="shared" si="17"/>
        <v>0.26146639999999999</v>
      </c>
    </row>
    <row r="1098" spans="1:3" x14ac:dyDescent="0.25">
      <c r="A1098">
        <v>102.8</v>
      </c>
      <c r="B1098">
        <v>-0.12836700000000001</v>
      </c>
      <c r="C1098">
        <f t="shared" si="17"/>
        <v>0.2615574</v>
      </c>
    </row>
    <row r="1099" spans="1:3" x14ac:dyDescent="0.25">
      <c r="A1099">
        <v>102.867</v>
      </c>
      <c r="B1099">
        <v>-0.12828899999999999</v>
      </c>
      <c r="C1099">
        <f t="shared" si="17"/>
        <v>0.26163540000000002</v>
      </c>
    </row>
    <row r="1100" spans="1:3" x14ac:dyDescent="0.25">
      <c r="A1100">
        <v>102.93300000000001</v>
      </c>
      <c r="B1100">
        <v>-0.128224</v>
      </c>
      <c r="C1100">
        <f t="shared" si="17"/>
        <v>0.2617004</v>
      </c>
    </row>
    <row r="1101" spans="1:3" x14ac:dyDescent="0.25">
      <c r="A1101">
        <v>103</v>
      </c>
      <c r="B1101">
        <v>-0.12815799999999999</v>
      </c>
      <c r="C1101">
        <f t="shared" si="17"/>
        <v>0.26176640000000001</v>
      </c>
    </row>
    <row r="1102" spans="1:3" x14ac:dyDescent="0.25">
      <c r="A1102">
        <v>103.06699999999999</v>
      </c>
      <c r="B1102">
        <v>-0.128084</v>
      </c>
      <c r="C1102">
        <f t="shared" si="17"/>
        <v>0.26184039999999997</v>
      </c>
    </row>
    <row r="1103" spans="1:3" x14ac:dyDescent="0.25">
      <c r="A1103">
        <v>103.133</v>
      </c>
      <c r="B1103">
        <v>-0.12800600000000001</v>
      </c>
      <c r="C1103">
        <f t="shared" si="17"/>
        <v>0.2619184</v>
      </c>
    </row>
    <row r="1104" spans="1:3" x14ac:dyDescent="0.25">
      <c r="A1104">
        <v>103.2</v>
      </c>
      <c r="B1104">
        <v>-0.12792899999999999</v>
      </c>
      <c r="C1104">
        <f t="shared" si="17"/>
        <v>0.26199539999999999</v>
      </c>
    </row>
    <row r="1105" spans="1:3" x14ac:dyDescent="0.25">
      <c r="A1105">
        <v>103.267</v>
      </c>
      <c r="B1105">
        <v>-0.12785099999999999</v>
      </c>
      <c r="C1105">
        <f t="shared" si="17"/>
        <v>0.26207340000000001</v>
      </c>
    </row>
    <row r="1106" spans="1:3" x14ac:dyDescent="0.25">
      <c r="A1106">
        <v>103.333</v>
      </c>
      <c r="B1106">
        <v>-0.12776499999999999</v>
      </c>
      <c r="C1106">
        <f t="shared" si="17"/>
        <v>0.26215940000000004</v>
      </c>
    </row>
    <row r="1107" spans="1:3" x14ac:dyDescent="0.25">
      <c r="A1107">
        <v>103.4</v>
      </c>
      <c r="B1107">
        <v>-0.12767300000000001</v>
      </c>
      <c r="C1107">
        <f t="shared" si="17"/>
        <v>0.26225140000000002</v>
      </c>
    </row>
    <row r="1108" spans="1:3" x14ac:dyDescent="0.25">
      <c r="A1108">
        <v>103.467</v>
      </c>
      <c r="B1108">
        <v>-0.127582</v>
      </c>
      <c r="C1108">
        <f t="shared" si="17"/>
        <v>0.26234239999999998</v>
      </c>
    </row>
    <row r="1109" spans="1:3" x14ac:dyDescent="0.25">
      <c r="A1109">
        <v>103.533</v>
      </c>
      <c r="B1109">
        <v>-0.127496</v>
      </c>
      <c r="C1109">
        <f t="shared" si="17"/>
        <v>0.26242840000000001</v>
      </c>
    </row>
    <row r="1110" spans="1:3" x14ac:dyDescent="0.25">
      <c r="A1110">
        <v>103.6</v>
      </c>
      <c r="B1110">
        <v>-0.12739600000000001</v>
      </c>
      <c r="C1110">
        <f t="shared" si="17"/>
        <v>0.2625284</v>
      </c>
    </row>
    <row r="1111" spans="1:3" x14ac:dyDescent="0.25">
      <c r="A1111">
        <v>103.667</v>
      </c>
      <c r="B1111">
        <v>-0.12731300000000001</v>
      </c>
      <c r="C1111">
        <f t="shared" si="17"/>
        <v>0.26261139999999999</v>
      </c>
    </row>
    <row r="1112" spans="1:3" x14ac:dyDescent="0.25">
      <c r="A1112">
        <v>103.733</v>
      </c>
      <c r="B1112">
        <v>-0.127245</v>
      </c>
      <c r="C1112">
        <f t="shared" si="17"/>
        <v>0.26267940000000001</v>
      </c>
    </row>
    <row r="1113" spans="1:3" x14ac:dyDescent="0.25">
      <c r="A1113">
        <v>103.8</v>
      </c>
      <c r="B1113">
        <v>-0.12717700000000001</v>
      </c>
      <c r="C1113">
        <f t="shared" si="17"/>
        <v>0.26274739999999996</v>
      </c>
    </row>
    <row r="1114" spans="1:3" x14ac:dyDescent="0.25">
      <c r="A1114">
        <v>103.867</v>
      </c>
      <c r="B1114">
        <v>-0.12712799999999999</v>
      </c>
      <c r="C1114">
        <f t="shared" si="17"/>
        <v>0.26279640000000004</v>
      </c>
    </row>
    <row r="1115" spans="1:3" x14ac:dyDescent="0.25">
      <c r="A1115">
        <v>103.93300000000001</v>
      </c>
      <c r="B1115">
        <v>-0.127053</v>
      </c>
      <c r="C1115">
        <f t="shared" si="17"/>
        <v>0.26287139999999998</v>
      </c>
    </row>
    <row r="1116" spans="1:3" x14ac:dyDescent="0.25">
      <c r="A1116">
        <v>104</v>
      </c>
      <c r="B1116">
        <v>-0.12695899999999999</v>
      </c>
      <c r="C1116">
        <f t="shared" si="17"/>
        <v>0.26296540000000002</v>
      </c>
    </row>
    <row r="1117" spans="1:3" x14ac:dyDescent="0.25">
      <c r="A1117">
        <v>104.06699999999999</v>
      </c>
      <c r="B1117">
        <v>-0.12686500000000001</v>
      </c>
      <c r="C1117">
        <f t="shared" si="17"/>
        <v>0.2630594</v>
      </c>
    </row>
    <row r="1118" spans="1:3" x14ac:dyDescent="0.25">
      <c r="A1118">
        <v>104.133</v>
      </c>
      <c r="B1118">
        <v>-0.126803</v>
      </c>
      <c r="C1118">
        <f t="shared" si="17"/>
        <v>0.26312140000000001</v>
      </c>
    </row>
    <row r="1119" spans="1:3" x14ac:dyDescent="0.25">
      <c r="A1119">
        <v>104.2</v>
      </c>
      <c r="B1119">
        <v>-0.126725</v>
      </c>
      <c r="C1119">
        <f t="shared" si="17"/>
        <v>0.26319939999999997</v>
      </c>
    </row>
    <row r="1120" spans="1:3" x14ac:dyDescent="0.25">
      <c r="A1120">
        <v>104.267</v>
      </c>
      <c r="B1120">
        <v>-0.12664700000000001</v>
      </c>
      <c r="C1120">
        <f t="shared" si="17"/>
        <v>0.26327739999999999</v>
      </c>
    </row>
    <row r="1121" spans="1:3" x14ac:dyDescent="0.25">
      <c r="A1121">
        <v>104.333</v>
      </c>
      <c r="B1121">
        <v>-0.12656700000000001</v>
      </c>
      <c r="C1121">
        <f t="shared" si="17"/>
        <v>0.26335739999999996</v>
      </c>
    </row>
    <row r="1122" spans="1:3" x14ac:dyDescent="0.25">
      <c r="A1122">
        <v>104.4</v>
      </c>
      <c r="B1122">
        <v>-0.12643499999999999</v>
      </c>
      <c r="C1122">
        <f t="shared" si="17"/>
        <v>0.26348939999999998</v>
      </c>
    </row>
    <row r="1123" spans="1:3" x14ac:dyDescent="0.25">
      <c r="A1123">
        <v>104.467</v>
      </c>
      <c r="B1123">
        <v>-0.12632499999999999</v>
      </c>
      <c r="C1123">
        <f t="shared" si="17"/>
        <v>0.26359940000000004</v>
      </c>
    </row>
    <row r="1124" spans="1:3" x14ac:dyDescent="0.25">
      <c r="A1124">
        <v>104.533</v>
      </c>
      <c r="B1124">
        <v>-0.126221</v>
      </c>
      <c r="C1124">
        <f t="shared" si="17"/>
        <v>0.26370340000000003</v>
      </c>
    </row>
    <row r="1125" spans="1:3" x14ac:dyDescent="0.25">
      <c r="A1125">
        <v>104.6</v>
      </c>
      <c r="B1125">
        <v>-0.12612699999999999</v>
      </c>
      <c r="C1125">
        <f t="shared" si="17"/>
        <v>0.26379740000000002</v>
      </c>
    </row>
    <row r="1126" spans="1:3" x14ac:dyDescent="0.25">
      <c r="A1126">
        <v>104.667</v>
      </c>
      <c r="B1126">
        <v>-0.12606700000000001</v>
      </c>
      <c r="C1126">
        <f t="shared" si="17"/>
        <v>0.26385740000000002</v>
      </c>
    </row>
    <row r="1127" spans="1:3" x14ac:dyDescent="0.25">
      <c r="A1127">
        <v>104.733</v>
      </c>
      <c r="B1127">
        <v>-0.125996</v>
      </c>
      <c r="C1127">
        <f t="shared" si="17"/>
        <v>0.26392840000000001</v>
      </c>
    </row>
    <row r="1128" spans="1:3" x14ac:dyDescent="0.25">
      <c r="A1128">
        <v>104.8</v>
      </c>
      <c r="B1128">
        <v>-0.12592800000000001</v>
      </c>
      <c r="C1128">
        <f t="shared" si="17"/>
        <v>0.26399640000000002</v>
      </c>
    </row>
    <row r="1129" spans="1:3" x14ac:dyDescent="0.25">
      <c r="A1129">
        <v>104.867</v>
      </c>
      <c r="B1129">
        <v>-0.125864</v>
      </c>
      <c r="C1129">
        <f t="shared" si="17"/>
        <v>0.26406039999999997</v>
      </c>
    </row>
    <row r="1130" spans="1:3" x14ac:dyDescent="0.25">
      <c r="A1130">
        <v>104.93300000000001</v>
      </c>
      <c r="B1130">
        <v>-0.12579599999999999</v>
      </c>
      <c r="C1130">
        <f t="shared" si="17"/>
        <v>0.26412840000000004</v>
      </c>
    </row>
    <row r="1131" spans="1:3" x14ac:dyDescent="0.25">
      <c r="A1131">
        <v>105</v>
      </c>
      <c r="B1131">
        <v>-0.12573500000000001</v>
      </c>
      <c r="C1131">
        <f t="shared" si="17"/>
        <v>0.26418940000000002</v>
      </c>
    </row>
    <row r="1132" spans="1:3" x14ac:dyDescent="0.25">
      <c r="A1132">
        <v>105.06699999999999</v>
      </c>
      <c r="B1132">
        <v>-0.12565599999999999</v>
      </c>
      <c r="C1132">
        <f t="shared" si="17"/>
        <v>0.26426840000000001</v>
      </c>
    </row>
    <row r="1133" spans="1:3" x14ac:dyDescent="0.25">
      <c r="A1133">
        <v>105.133</v>
      </c>
      <c r="B1133">
        <v>-0.125558</v>
      </c>
      <c r="C1133">
        <f t="shared" si="17"/>
        <v>0.2643664</v>
      </c>
    </row>
    <row r="1134" spans="1:3" x14ac:dyDescent="0.25">
      <c r="A1134">
        <v>105.2</v>
      </c>
      <c r="B1134">
        <v>-0.12547700000000001</v>
      </c>
      <c r="C1134">
        <f t="shared" si="17"/>
        <v>0.2644474</v>
      </c>
    </row>
    <row r="1135" spans="1:3" x14ac:dyDescent="0.25">
      <c r="A1135">
        <v>105.267</v>
      </c>
      <c r="B1135">
        <v>-0.125389</v>
      </c>
      <c r="C1135">
        <f t="shared" si="17"/>
        <v>0.26453539999999998</v>
      </c>
    </row>
    <row r="1136" spans="1:3" x14ac:dyDescent="0.25">
      <c r="A1136">
        <v>105.333</v>
      </c>
      <c r="B1136">
        <v>-0.12531500000000001</v>
      </c>
      <c r="C1136">
        <f t="shared" si="17"/>
        <v>0.26460939999999999</v>
      </c>
    </row>
    <row r="1137" spans="1:3" x14ac:dyDescent="0.25">
      <c r="A1137">
        <v>105.4</v>
      </c>
      <c r="B1137">
        <v>-0.125245</v>
      </c>
      <c r="C1137">
        <f t="shared" si="17"/>
        <v>0.26467940000000001</v>
      </c>
    </row>
    <row r="1138" spans="1:3" x14ac:dyDescent="0.25">
      <c r="A1138">
        <v>105.467</v>
      </c>
      <c r="B1138">
        <v>-0.12511800000000001</v>
      </c>
      <c r="C1138">
        <f t="shared" si="17"/>
        <v>0.2648064</v>
      </c>
    </row>
    <row r="1139" spans="1:3" x14ac:dyDescent="0.25">
      <c r="A1139">
        <v>105.533</v>
      </c>
      <c r="B1139">
        <v>-0.125026</v>
      </c>
      <c r="C1139">
        <f t="shared" si="17"/>
        <v>0.26489839999999998</v>
      </c>
    </row>
    <row r="1140" spans="1:3" x14ac:dyDescent="0.25">
      <c r="A1140">
        <v>105.6</v>
      </c>
      <c r="B1140">
        <v>-0.124943</v>
      </c>
      <c r="C1140">
        <f t="shared" si="17"/>
        <v>0.26498140000000003</v>
      </c>
    </row>
    <row r="1141" spans="1:3" x14ac:dyDescent="0.25">
      <c r="A1141">
        <v>105.667</v>
      </c>
      <c r="B1141">
        <v>-0.12485599999999999</v>
      </c>
      <c r="C1141">
        <f t="shared" si="17"/>
        <v>0.26506839999999998</v>
      </c>
    </row>
    <row r="1142" spans="1:3" x14ac:dyDescent="0.25">
      <c r="A1142">
        <v>105.733</v>
      </c>
      <c r="B1142">
        <v>-0.124805</v>
      </c>
      <c r="C1142">
        <f t="shared" si="17"/>
        <v>0.26511940000000001</v>
      </c>
    </row>
    <row r="1143" spans="1:3" x14ac:dyDescent="0.25">
      <c r="A1143">
        <v>105.8</v>
      </c>
      <c r="B1143">
        <v>-0.124735</v>
      </c>
      <c r="C1143">
        <f t="shared" si="17"/>
        <v>0.26518940000000002</v>
      </c>
    </row>
    <row r="1144" spans="1:3" x14ac:dyDescent="0.25">
      <c r="A1144">
        <v>105.867</v>
      </c>
      <c r="B1144">
        <v>-0.124658</v>
      </c>
      <c r="C1144">
        <f t="shared" si="17"/>
        <v>0.26526640000000001</v>
      </c>
    </row>
    <row r="1145" spans="1:3" x14ac:dyDescent="0.25">
      <c r="A1145">
        <v>105.93300000000001</v>
      </c>
      <c r="B1145">
        <v>-0.12457600000000001</v>
      </c>
      <c r="C1145">
        <f t="shared" si="17"/>
        <v>0.26534839999999998</v>
      </c>
    </row>
    <row r="1146" spans="1:3" x14ac:dyDescent="0.25">
      <c r="A1146">
        <v>106</v>
      </c>
      <c r="B1146">
        <v>-0.124483</v>
      </c>
      <c r="C1146">
        <f t="shared" si="17"/>
        <v>0.26544139999999999</v>
      </c>
    </row>
    <row r="1147" spans="1:3" x14ac:dyDescent="0.25">
      <c r="A1147">
        <v>106.06699999999999</v>
      </c>
      <c r="B1147">
        <v>-0.12439600000000001</v>
      </c>
      <c r="C1147">
        <f t="shared" si="17"/>
        <v>0.2655284</v>
      </c>
    </row>
    <row r="1148" spans="1:3" x14ac:dyDescent="0.25">
      <c r="A1148">
        <v>106.133</v>
      </c>
      <c r="B1148">
        <v>-0.124306</v>
      </c>
      <c r="C1148">
        <f t="shared" si="17"/>
        <v>0.26561840000000003</v>
      </c>
    </row>
    <row r="1149" spans="1:3" x14ac:dyDescent="0.25">
      <c r="A1149">
        <v>106.2</v>
      </c>
      <c r="B1149">
        <v>-0.124213</v>
      </c>
      <c r="C1149">
        <f t="shared" si="17"/>
        <v>0.26571139999999999</v>
      </c>
    </row>
    <row r="1150" spans="1:3" x14ac:dyDescent="0.25">
      <c r="A1150">
        <v>106.267</v>
      </c>
      <c r="B1150">
        <v>-0.12411</v>
      </c>
      <c r="C1150">
        <f t="shared" si="17"/>
        <v>0.26581440000000001</v>
      </c>
    </row>
    <row r="1151" spans="1:3" x14ac:dyDescent="0.25">
      <c r="A1151">
        <v>106.333</v>
      </c>
      <c r="B1151">
        <v>-0.123996</v>
      </c>
      <c r="C1151">
        <f t="shared" si="17"/>
        <v>0.26592840000000001</v>
      </c>
    </row>
    <row r="1152" spans="1:3" x14ac:dyDescent="0.25">
      <c r="A1152">
        <v>106.4</v>
      </c>
      <c r="B1152">
        <v>-0.123875</v>
      </c>
      <c r="C1152">
        <f t="shared" si="17"/>
        <v>0.26604939999999999</v>
      </c>
    </row>
    <row r="1153" spans="1:3" x14ac:dyDescent="0.25">
      <c r="A1153">
        <v>106.467</v>
      </c>
      <c r="B1153">
        <v>-0.123751</v>
      </c>
      <c r="C1153">
        <f t="shared" si="17"/>
        <v>0.2661734</v>
      </c>
    </row>
    <row r="1154" spans="1:3" x14ac:dyDescent="0.25">
      <c r="A1154">
        <v>106.533</v>
      </c>
      <c r="B1154">
        <v>-0.12361800000000001</v>
      </c>
      <c r="C1154">
        <f t="shared" si="17"/>
        <v>0.2663064</v>
      </c>
    </row>
    <row r="1155" spans="1:3" x14ac:dyDescent="0.25">
      <c r="A1155">
        <v>106.6</v>
      </c>
      <c r="B1155">
        <v>-0.123499</v>
      </c>
      <c r="C1155">
        <f t="shared" si="17"/>
        <v>0.26642540000000003</v>
      </c>
    </row>
    <row r="1156" spans="1:3" x14ac:dyDescent="0.25">
      <c r="A1156">
        <v>106.667</v>
      </c>
      <c r="B1156">
        <v>-0.123377</v>
      </c>
      <c r="C1156">
        <f t="shared" si="17"/>
        <v>0.26654739999999999</v>
      </c>
    </row>
    <row r="1157" spans="1:3" x14ac:dyDescent="0.25">
      <c r="A1157">
        <v>106.733</v>
      </c>
      <c r="B1157">
        <v>-0.123251</v>
      </c>
      <c r="C1157">
        <f t="shared" si="17"/>
        <v>0.2666734</v>
      </c>
    </row>
    <row r="1158" spans="1:3" x14ac:dyDescent="0.25">
      <c r="A1158">
        <v>106.8</v>
      </c>
      <c r="B1158">
        <v>-0.123129</v>
      </c>
      <c r="C1158">
        <f t="shared" si="17"/>
        <v>0.26679540000000002</v>
      </c>
    </row>
    <row r="1159" spans="1:3" x14ac:dyDescent="0.25">
      <c r="A1159">
        <v>106.867</v>
      </c>
      <c r="B1159">
        <v>-0.123015</v>
      </c>
      <c r="C1159">
        <f t="shared" ref="C1159:C1222" si="18">B1159+0.3899244</f>
        <v>0.26690940000000002</v>
      </c>
    </row>
    <row r="1160" spans="1:3" x14ac:dyDescent="0.25">
      <c r="A1160">
        <v>106.93300000000001</v>
      </c>
      <c r="B1160">
        <v>-0.12291100000000001</v>
      </c>
      <c r="C1160">
        <f t="shared" si="18"/>
        <v>0.26701340000000001</v>
      </c>
    </row>
    <row r="1161" spans="1:3" x14ac:dyDescent="0.25">
      <c r="A1161">
        <v>107</v>
      </c>
      <c r="B1161">
        <v>-0.122806</v>
      </c>
      <c r="C1161">
        <f t="shared" si="18"/>
        <v>0.26711839999999998</v>
      </c>
    </row>
    <row r="1162" spans="1:3" x14ac:dyDescent="0.25">
      <c r="A1162">
        <v>107.06699999999999</v>
      </c>
      <c r="B1162">
        <v>-0.12271</v>
      </c>
      <c r="C1162">
        <f t="shared" si="18"/>
        <v>0.26721440000000002</v>
      </c>
    </row>
    <row r="1163" spans="1:3" x14ac:dyDescent="0.25">
      <c r="A1163">
        <v>107.133</v>
      </c>
      <c r="B1163">
        <v>-0.12259299999999999</v>
      </c>
      <c r="C1163">
        <f t="shared" si="18"/>
        <v>0.2673314</v>
      </c>
    </row>
    <row r="1164" spans="1:3" x14ac:dyDescent="0.25">
      <c r="A1164">
        <v>107.2</v>
      </c>
      <c r="B1164">
        <v>-0.122475</v>
      </c>
      <c r="C1164">
        <f t="shared" si="18"/>
        <v>0.2674494</v>
      </c>
    </row>
    <row r="1165" spans="1:3" x14ac:dyDescent="0.25">
      <c r="A1165">
        <v>107.267</v>
      </c>
      <c r="B1165">
        <v>-0.12237000000000001</v>
      </c>
      <c r="C1165">
        <f t="shared" si="18"/>
        <v>0.26755439999999997</v>
      </c>
    </row>
    <row r="1166" spans="1:3" x14ac:dyDescent="0.25">
      <c r="A1166">
        <v>107.333</v>
      </c>
      <c r="B1166">
        <v>-0.122264</v>
      </c>
      <c r="C1166">
        <f t="shared" si="18"/>
        <v>0.26766040000000002</v>
      </c>
    </row>
    <row r="1167" spans="1:3" x14ac:dyDescent="0.25">
      <c r="A1167">
        <v>107.4</v>
      </c>
      <c r="B1167">
        <v>-0.12214899999999999</v>
      </c>
      <c r="C1167">
        <f t="shared" si="18"/>
        <v>0.2677754</v>
      </c>
    </row>
    <row r="1168" spans="1:3" x14ac:dyDescent="0.25">
      <c r="A1168">
        <v>107.467</v>
      </c>
      <c r="B1168">
        <v>-0.12203899999999999</v>
      </c>
      <c r="C1168">
        <f t="shared" si="18"/>
        <v>0.2678854</v>
      </c>
    </row>
    <row r="1169" spans="1:3" x14ac:dyDescent="0.25">
      <c r="A1169">
        <v>107.533</v>
      </c>
      <c r="B1169">
        <v>-0.12192500000000001</v>
      </c>
      <c r="C1169">
        <f t="shared" si="18"/>
        <v>0.2679994</v>
      </c>
    </row>
    <row r="1170" spans="1:3" x14ac:dyDescent="0.25">
      <c r="A1170">
        <v>107.6</v>
      </c>
      <c r="B1170">
        <v>-0.12178799999999999</v>
      </c>
      <c r="C1170">
        <f t="shared" si="18"/>
        <v>0.2681364</v>
      </c>
    </row>
    <row r="1171" spans="1:3" x14ac:dyDescent="0.25">
      <c r="A1171">
        <v>107.667</v>
      </c>
      <c r="B1171">
        <v>-0.121668</v>
      </c>
      <c r="C1171">
        <f t="shared" si="18"/>
        <v>0.26825640000000001</v>
      </c>
    </row>
    <row r="1172" spans="1:3" x14ac:dyDescent="0.25">
      <c r="A1172">
        <v>107.733</v>
      </c>
      <c r="B1172">
        <v>-0.121545</v>
      </c>
      <c r="C1172">
        <f t="shared" si="18"/>
        <v>0.26837939999999999</v>
      </c>
    </row>
    <row r="1173" spans="1:3" x14ac:dyDescent="0.25">
      <c r="A1173">
        <v>107.8</v>
      </c>
      <c r="B1173">
        <v>-0.121423</v>
      </c>
      <c r="C1173">
        <f t="shared" si="18"/>
        <v>0.2685014</v>
      </c>
    </row>
    <row r="1174" spans="1:3" x14ac:dyDescent="0.25">
      <c r="A1174">
        <v>107.867</v>
      </c>
      <c r="B1174">
        <v>-0.12131599999999999</v>
      </c>
      <c r="C1174">
        <f t="shared" si="18"/>
        <v>0.26860840000000002</v>
      </c>
    </row>
    <row r="1175" spans="1:3" x14ac:dyDescent="0.25">
      <c r="A1175">
        <v>107.93300000000001</v>
      </c>
      <c r="B1175">
        <v>-0.121199</v>
      </c>
      <c r="C1175">
        <f t="shared" si="18"/>
        <v>0.2687254</v>
      </c>
    </row>
    <row r="1176" spans="1:3" x14ac:dyDescent="0.25">
      <c r="A1176">
        <v>108</v>
      </c>
      <c r="B1176">
        <v>-0.121077</v>
      </c>
      <c r="C1176">
        <f t="shared" si="18"/>
        <v>0.26884740000000001</v>
      </c>
    </row>
    <row r="1177" spans="1:3" x14ac:dyDescent="0.25">
      <c r="A1177">
        <v>108.06699999999999</v>
      </c>
      <c r="B1177">
        <v>-0.12095400000000001</v>
      </c>
      <c r="C1177">
        <f t="shared" si="18"/>
        <v>0.2689704</v>
      </c>
    </row>
    <row r="1178" spans="1:3" x14ac:dyDescent="0.25">
      <c r="A1178">
        <v>108.133</v>
      </c>
      <c r="B1178">
        <v>-0.12084300000000001</v>
      </c>
      <c r="C1178">
        <f t="shared" si="18"/>
        <v>0.26908140000000003</v>
      </c>
    </row>
    <row r="1179" spans="1:3" x14ac:dyDescent="0.25">
      <c r="A1179">
        <v>108.2</v>
      </c>
      <c r="B1179">
        <v>-0.120727</v>
      </c>
      <c r="C1179">
        <f t="shared" si="18"/>
        <v>0.26919740000000003</v>
      </c>
    </row>
    <row r="1180" spans="1:3" x14ac:dyDescent="0.25">
      <c r="A1180">
        <v>108.267</v>
      </c>
      <c r="B1180">
        <v>-0.1206</v>
      </c>
      <c r="C1180">
        <f t="shared" si="18"/>
        <v>0.26932440000000002</v>
      </c>
    </row>
    <row r="1181" spans="1:3" x14ac:dyDescent="0.25">
      <c r="A1181">
        <v>108.333</v>
      </c>
      <c r="B1181">
        <v>-0.12047099999999999</v>
      </c>
      <c r="C1181">
        <f t="shared" si="18"/>
        <v>0.26945340000000001</v>
      </c>
    </row>
    <row r="1182" spans="1:3" x14ac:dyDescent="0.25">
      <c r="A1182">
        <v>108.4</v>
      </c>
      <c r="B1182">
        <v>-0.12035800000000001</v>
      </c>
      <c r="C1182">
        <f t="shared" si="18"/>
        <v>0.26956639999999998</v>
      </c>
    </row>
    <row r="1183" spans="1:3" x14ac:dyDescent="0.25">
      <c r="A1183">
        <v>108.467</v>
      </c>
      <c r="B1183">
        <v>-0.12026000000000001</v>
      </c>
      <c r="C1183">
        <f t="shared" si="18"/>
        <v>0.26966440000000003</v>
      </c>
    </row>
    <row r="1184" spans="1:3" x14ac:dyDescent="0.25">
      <c r="A1184">
        <v>108.533</v>
      </c>
      <c r="B1184">
        <v>-0.120159</v>
      </c>
      <c r="C1184">
        <f t="shared" si="18"/>
        <v>0.26976539999999999</v>
      </c>
    </row>
    <row r="1185" spans="1:3" x14ac:dyDescent="0.25">
      <c r="A1185">
        <v>108.6</v>
      </c>
      <c r="B1185">
        <v>-0.12005</v>
      </c>
      <c r="C1185">
        <f t="shared" si="18"/>
        <v>0.26987440000000001</v>
      </c>
    </row>
    <row r="1186" spans="1:3" x14ac:dyDescent="0.25">
      <c r="A1186">
        <v>108.667</v>
      </c>
      <c r="B1186">
        <v>-0.119935</v>
      </c>
      <c r="C1186">
        <f t="shared" si="18"/>
        <v>0.26998939999999999</v>
      </c>
    </row>
    <row r="1187" spans="1:3" x14ac:dyDescent="0.25">
      <c r="A1187">
        <v>108.733</v>
      </c>
      <c r="B1187">
        <v>-0.119827</v>
      </c>
      <c r="C1187">
        <f t="shared" si="18"/>
        <v>0.27009739999999999</v>
      </c>
    </row>
    <row r="1188" spans="1:3" x14ac:dyDescent="0.25">
      <c r="A1188">
        <v>108.8</v>
      </c>
      <c r="B1188">
        <v>-0.11971</v>
      </c>
      <c r="C1188">
        <f t="shared" si="18"/>
        <v>0.27021440000000002</v>
      </c>
    </row>
    <row r="1189" spans="1:3" x14ac:dyDescent="0.25">
      <c r="A1189">
        <v>108.867</v>
      </c>
      <c r="B1189">
        <v>-0.119588</v>
      </c>
      <c r="C1189">
        <f t="shared" si="18"/>
        <v>0.27033640000000003</v>
      </c>
    </row>
    <row r="1190" spans="1:3" x14ac:dyDescent="0.25">
      <c r="A1190">
        <v>108.93300000000001</v>
      </c>
      <c r="B1190">
        <v>-0.119473</v>
      </c>
      <c r="C1190">
        <f t="shared" si="18"/>
        <v>0.27045140000000001</v>
      </c>
    </row>
    <row r="1191" spans="1:3" x14ac:dyDescent="0.25">
      <c r="A1191">
        <v>109</v>
      </c>
      <c r="B1191">
        <v>-0.11934599999999999</v>
      </c>
      <c r="C1191">
        <f t="shared" si="18"/>
        <v>0.2705784</v>
      </c>
    </row>
    <row r="1192" spans="1:3" x14ac:dyDescent="0.25">
      <c r="A1192">
        <v>109.06699999999999</v>
      </c>
      <c r="B1192">
        <v>-0.11920500000000001</v>
      </c>
      <c r="C1192">
        <f t="shared" si="18"/>
        <v>0.2707194</v>
      </c>
    </row>
    <row r="1193" spans="1:3" x14ac:dyDescent="0.25">
      <c r="A1193">
        <v>109.133</v>
      </c>
      <c r="B1193">
        <v>-0.119048</v>
      </c>
      <c r="C1193">
        <f t="shared" si="18"/>
        <v>0.27087640000000002</v>
      </c>
    </row>
    <row r="1194" spans="1:3" x14ac:dyDescent="0.25">
      <c r="A1194">
        <v>109.2</v>
      </c>
      <c r="B1194">
        <v>-0.11885800000000001</v>
      </c>
      <c r="C1194">
        <f t="shared" si="18"/>
        <v>0.27106639999999999</v>
      </c>
    </row>
    <row r="1195" spans="1:3" x14ac:dyDescent="0.25">
      <c r="A1195">
        <v>109.267</v>
      </c>
      <c r="B1195">
        <v>-0.118701</v>
      </c>
      <c r="C1195">
        <f t="shared" si="18"/>
        <v>0.2712234</v>
      </c>
    </row>
    <row r="1196" spans="1:3" x14ac:dyDescent="0.25">
      <c r="A1196">
        <v>109.333</v>
      </c>
      <c r="B1196">
        <v>-0.118564</v>
      </c>
      <c r="C1196">
        <f t="shared" si="18"/>
        <v>0.2713604</v>
      </c>
    </row>
    <row r="1197" spans="1:3" x14ac:dyDescent="0.25">
      <c r="A1197">
        <v>109.4</v>
      </c>
      <c r="B1197">
        <v>-0.11842999999999999</v>
      </c>
      <c r="C1197">
        <f t="shared" si="18"/>
        <v>0.27149440000000002</v>
      </c>
    </row>
    <row r="1198" spans="1:3" x14ac:dyDescent="0.25">
      <c r="A1198">
        <v>109.467</v>
      </c>
      <c r="B1198">
        <v>-0.118282</v>
      </c>
      <c r="C1198">
        <f t="shared" si="18"/>
        <v>0.27164240000000001</v>
      </c>
    </row>
    <row r="1199" spans="1:3" x14ac:dyDescent="0.25">
      <c r="A1199">
        <v>109.533</v>
      </c>
      <c r="B1199">
        <v>-0.11815100000000001</v>
      </c>
      <c r="C1199">
        <f t="shared" si="18"/>
        <v>0.2717734</v>
      </c>
    </row>
    <row r="1200" spans="1:3" x14ac:dyDescent="0.25">
      <c r="A1200">
        <v>109.6</v>
      </c>
      <c r="B1200">
        <v>-0.118022</v>
      </c>
      <c r="C1200">
        <f t="shared" si="18"/>
        <v>0.27190239999999999</v>
      </c>
    </row>
    <row r="1201" spans="1:3" x14ac:dyDescent="0.25">
      <c r="A1201">
        <v>109.667</v>
      </c>
      <c r="B1201">
        <v>-0.117896</v>
      </c>
      <c r="C1201">
        <f t="shared" si="18"/>
        <v>0.2720284</v>
      </c>
    </row>
    <row r="1202" spans="1:3" x14ac:dyDescent="0.25">
      <c r="A1202">
        <v>109.733</v>
      </c>
      <c r="B1202">
        <v>-0.11781700000000001</v>
      </c>
      <c r="C1202">
        <f t="shared" si="18"/>
        <v>0.2721074</v>
      </c>
    </row>
    <row r="1203" spans="1:3" x14ac:dyDescent="0.25">
      <c r="A1203">
        <v>109.8</v>
      </c>
      <c r="B1203">
        <v>-0.117699</v>
      </c>
      <c r="C1203">
        <f t="shared" si="18"/>
        <v>0.27222540000000001</v>
      </c>
    </row>
    <row r="1204" spans="1:3" x14ac:dyDescent="0.25">
      <c r="A1204">
        <v>109.867</v>
      </c>
      <c r="B1204">
        <v>-0.11756999999999999</v>
      </c>
      <c r="C1204">
        <f t="shared" si="18"/>
        <v>0.2723544</v>
      </c>
    </row>
    <row r="1205" spans="1:3" x14ac:dyDescent="0.25">
      <c r="A1205">
        <v>109.93300000000001</v>
      </c>
      <c r="B1205">
        <v>-0.117439</v>
      </c>
      <c r="C1205">
        <f t="shared" si="18"/>
        <v>0.27248539999999999</v>
      </c>
    </row>
    <row r="1206" spans="1:3" x14ac:dyDescent="0.25">
      <c r="A1206">
        <v>110</v>
      </c>
      <c r="B1206">
        <v>-0.11728</v>
      </c>
      <c r="C1206">
        <f t="shared" si="18"/>
        <v>0.27264440000000001</v>
      </c>
    </row>
    <row r="1207" spans="1:3" x14ac:dyDescent="0.25">
      <c r="A1207">
        <v>110.06699999999999</v>
      </c>
      <c r="B1207">
        <v>-0.117129</v>
      </c>
      <c r="C1207">
        <f t="shared" si="18"/>
        <v>0.27279540000000002</v>
      </c>
    </row>
    <row r="1208" spans="1:3" x14ac:dyDescent="0.25">
      <c r="A1208">
        <v>110.133</v>
      </c>
      <c r="B1208">
        <v>-0.116978</v>
      </c>
      <c r="C1208">
        <f t="shared" si="18"/>
        <v>0.27294640000000003</v>
      </c>
    </row>
    <row r="1209" spans="1:3" x14ac:dyDescent="0.25">
      <c r="A1209">
        <v>110.2</v>
      </c>
      <c r="B1209">
        <v>-0.11683</v>
      </c>
      <c r="C1209">
        <f t="shared" si="18"/>
        <v>0.27309440000000001</v>
      </c>
    </row>
    <row r="1210" spans="1:3" x14ac:dyDescent="0.25">
      <c r="A1210">
        <v>110.267</v>
      </c>
      <c r="B1210">
        <v>-0.116648</v>
      </c>
      <c r="C1210">
        <f t="shared" si="18"/>
        <v>0.27327639999999997</v>
      </c>
    </row>
    <row r="1211" spans="1:3" x14ac:dyDescent="0.25">
      <c r="A1211">
        <v>110.333</v>
      </c>
      <c r="B1211">
        <v>-0.116478</v>
      </c>
      <c r="C1211">
        <f t="shared" si="18"/>
        <v>0.27344639999999998</v>
      </c>
    </row>
    <row r="1212" spans="1:3" x14ac:dyDescent="0.25">
      <c r="A1212">
        <v>110.4</v>
      </c>
      <c r="B1212">
        <v>-0.116324</v>
      </c>
      <c r="C1212">
        <f t="shared" si="18"/>
        <v>0.27360040000000002</v>
      </c>
    </row>
    <row r="1213" spans="1:3" x14ac:dyDescent="0.25">
      <c r="A1213">
        <v>110.467</v>
      </c>
      <c r="B1213">
        <v>-0.11618299999999999</v>
      </c>
      <c r="C1213">
        <f t="shared" si="18"/>
        <v>0.27374140000000002</v>
      </c>
    </row>
    <row r="1214" spans="1:3" x14ac:dyDescent="0.25">
      <c r="A1214">
        <v>110.533</v>
      </c>
      <c r="B1214">
        <v>-0.116034</v>
      </c>
      <c r="C1214">
        <f t="shared" si="18"/>
        <v>0.27389039999999998</v>
      </c>
    </row>
    <row r="1215" spans="1:3" x14ac:dyDescent="0.25">
      <c r="A1215">
        <v>110.6</v>
      </c>
      <c r="B1215">
        <v>-0.115894</v>
      </c>
      <c r="C1215">
        <f t="shared" si="18"/>
        <v>0.27403040000000001</v>
      </c>
    </row>
    <row r="1216" spans="1:3" x14ac:dyDescent="0.25">
      <c r="A1216">
        <v>110.667</v>
      </c>
      <c r="B1216">
        <v>-0.115755</v>
      </c>
      <c r="C1216">
        <f t="shared" si="18"/>
        <v>0.27416940000000001</v>
      </c>
    </row>
    <row r="1217" spans="1:3" x14ac:dyDescent="0.25">
      <c r="A1217">
        <v>110.733</v>
      </c>
      <c r="B1217">
        <v>-0.115615</v>
      </c>
      <c r="C1217">
        <f t="shared" si="18"/>
        <v>0.27430940000000004</v>
      </c>
    </row>
    <row r="1218" spans="1:3" x14ac:dyDescent="0.25">
      <c r="A1218">
        <v>110.8</v>
      </c>
      <c r="B1218">
        <v>-0.11550100000000001</v>
      </c>
      <c r="C1218">
        <f t="shared" si="18"/>
        <v>0.27442339999999998</v>
      </c>
    </row>
    <row r="1219" spans="1:3" x14ac:dyDescent="0.25">
      <c r="A1219">
        <v>110.867</v>
      </c>
      <c r="B1219">
        <v>-0.115357</v>
      </c>
      <c r="C1219">
        <f t="shared" si="18"/>
        <v>0.27456740000000002</v>
      </c>
    </row>
    <row r="1220" spans="1:3" x14ac:dyDescent="0.25">
      <c r="A1220">
        <v>110.93300000000001</v>
      </c>
      <c r="B1220">
        <v>-0.115205</v>
      </c>
      <c r="C1220">
        <f t="shared" si="18"/>
        <v>0.2747194</v>
      </c>
    </row>
    <row r="1221" spans="1:3" x14ac:dyDescent="0.25">
      <c r="A1221">
        <v>111</v>
      </c>
      <c r="B1221">
        <v>-0.115053</v>
      </c>
      <c r="C1221">
        <f t="shared" si="18"/>
        <v>0.27487139999999999</v>
      </c>
    </row>
    <row r="1222" spans="1:3" x14ac:dyDescent="0.25">
      <c r="A1222">
        <v>111.06699999999999</v>
      </c>
      <c r="B1222">
        <v>-0.114902</v>
      </c>
      <c r="C1222">
        <f t="shared" si="18"/>
        <v>0.2750224</v>
      </c>
    </row>
    <row r="1223" spans="1:3" x14ac:dyDescent="0.25">
      <c r="A1223">
        <v>111.133</v>
      </c>
      <c r="B1223">
        <v>-0.114746</v>
      </c>
      <c r="C1223">
        <f t="shared" ref="C1223:C1286" si="19">B1223+0.3899244</f>
        <v>0.27517839999999999</v>
      </c>
    </row>
    <row r="1224" spans="1:3" x14ac:dyDescent="0.25">
      <c r="A1224">
        <v>111.2</v>
      </c>
      <c r="B1224">
        <v>-0.114579</v>
      </c>
      <c r="C1224">
        <f t="shared" si="19"/>
        <v>0.27534540000000002</v>
      </c>
    </row>
    <row r="1225" spans="1:3" x14ac:dyDescent="0.25">
      <c r="A1225">
        <v>111.267</v>
      </c>
      <c r="B1225">
        <v>-0.114413</v>
      </c>
      <c r="C1225">
        <f t="shared" si="19"/>
        <v>0.27551140000000002</v>
      </c>
    </row>
    <row r="1226" spans="1:3" x14ac:dyDescent="0.25">
      <c r="A1226">
        <v>111.333</v>
      </c>
      <c r="B1226">
        <v>-0.114231</v>
      </c>
      <c r="C1226">
        <f t="shared" si="19"/>
        <v>0.27569339999999998</v>
      </c>
    </row>
    <row r="1227" spans="1:3" x14ac:dyDescent="0.25">
      <c r="A1227">
        <v>111.4</v>
      </c>
      <c r="B1227">
        <v>-0.114061</v>
      </c>
      <c r="C1227">
        <f t="shared" si="19"/>
        <v>0.27586339999999998</v>
      </c>
    </row>
    <row r="1228" spans="1:3" x14ac:dyDescent="0.25">
      <c r="A1228">
        <v>111.467</v>
      </c>
      <c r="B1228">
        <v>-0.113887</v>
      </c>
      <c r="C1228">
        <f t="shared" si="19"/>
        <v>0.27603739999999999</v>
      </c>
    </row>
    <row r="1229" spans="1:3" x14ac:dyDescent="0.25">
      <c r="A1229">
        <v>111.533</v>
      </c>
      <c r="B1229">
        <v>-0.113717</v>
      </c>
      <c r="C1229">
        <f t="shared" si="19"/>
        <v>0.27620739999999999</v>
      </c>
    </row>
    <row r="1230" spans="1:3" x14ac:dyDescent="0.25">
      <c r="A1230">
        <v>111.6</v>
      </c>
      <c r="B1230">
        <v>-0.113522</v>
      </c>
      <c r="C1230">
        <f t="shared" si="19"/>
        <v>0.27640239999999999</v>
      </c>
    </row>
    <row r="1231" spans="1:3" x14ac:dyDescent="0.25">
      <c r="A1231">
        <v>111.667</v>
      </c>
      <c r="B1231">
        <v>-0.113342</v>
      </c>
      <c r="C1231">
        <f t="shared" si="19"/>
        <v>0.27658240000000001</v>
      </c>
    </row>
    <row r="1232" spans="1:3" x14ac:dyDescent="0.25">
      <c r="A1232">
        <v>111.733</v>
      </c>
      <c r="B1232">
        <v>-0.113163</v>
      </c>
      <c r="C1232">
        <f t="shared" si="19"/>
        <v>0.27676139999999999</v>
      </c>
    </row>
    <row r="1233" spans="1:3" x14ac:dyDescent="0.25">
      <c r="A1233">
        <v>111.8</v>
      </c>
      <c r="B1233">
        <v>-0.112982</v>
      </c>
      <c r="C1233">
        <f t="shared" si="19"/>
        <v>0.27694240000000003</v>
      </c>
    </row>
    <row r="1234" spans="1:3" x14ac:dyDescent="0.25">
      <c r="A1234">
        <v>111.867</v>
      </c>
      <c r="B1234">
        <v>-0.112806</v>
      </c>
      <c r="C1234">
        <f t="shared" si="19"/>
        <v>0.27711839999999999</v>
      </c>
    </row>
    <row r="1235" spans="1:3" x14ac:dyDescent="0.25">
      <c r="A1235">
        <v>111.93300000000001</v>
      </c>
      <c r="B1235">
        <v>-0.11262999999999999</v>
      </c>
      <c r="C1235">
        <f t="shared" si="19"/>
        <v>0.2772944</v>
      </c>
    </row>
    <row r="1236" spans="1:3" x14ac:dyDescent="0.25">
      <c r="A1236">
        <v>112</v>
      </c>
      <c r="B1236">
        <v>-0.112456</v>
      </c>
      <c r="C1236">
        <f t="shared" si="19"/>
        <v>0.2774684</v>
      </c>
    </row>
    <row r="1237" spans="1:3" x14ac:dyDescent="0.25">
      <c r="A1237">
        <v>112.06699999999999</v>
      </c>
      <c r="B1237">
        <v>-0.112285</v>
      </c>
      <c r="C1237">
        <f t="shared" si="19"/>
        <v>0.27763939999999998</v>
      </c>
    </row>
    <row r="1238" spans="1:3" x14ac:dyDescent="0.25">
      <c r="A1238">
        <v>112.133</v>
      </c>
      <c r="B1238">
        <v>-0.112109</v>
      </c>
      <c r="C1238">
        <f t="shared" si="19"/>
        <v>0.27781539999999999</v>
      </c>
    </row>
    <row r="1239" spans="1:3" x14ac:dyDescent="0.25">
      <c r="A1239">
        <v>112.2</v>
      </c>
      <c r="B1239">
        <v>-0.111929</v>
      </c>
      <c r="C1239">
        <f t="shared" si="19"/>
        <v>0.2779954</v>
      </c>
    </row>
    <row r="1240" spans="1:3" x14ac:dyDescent="0.25">
      <c r="A1240">
        <v>112.267</v>
      </c>
      <c r="B1240">
        <v>-0.111739</v>
      </c>
      <c r="C1240">
        <f t="shared" si="19"/>
        <v>0.27818540000000003</v>
      </c>
    </row>
    <row r="1241" spans="1:3" x14ac:dyDescent="0.25">
      <c r="A1241">
        <v>112.333</v>
      </c>
      <c r="B1241">
        <v>-0.11154500000000001</v>
      </c>
      <c r="C1241">
        <f t="shared" si="19"/>
        <v>0.2783794</v>
      </c>
    </row>
    <row r="1242" spans="1:3" x14ac:dyDescent="0.25">
      <c r="A1242">
        <v>112.4</v>
      </c>
      <c r="B1242">
        <v>-0.11135299999999999</v>
      </c>
      <c r="C1242">
        <f t="shared" si="19"/>
        <v>0.27857140000000002</v>
      </c>
    </row>
    <row r="1243" spans="1:3" x14ac:dyDescent="0.25">
      <c r="A1243">
        <v>112.467</v>
      </c>
      <c r="B1243">
        <v>-0.111164</v>
      </c>
      <c r="C1243">
        <f t="shared" si="19"/>
        <v>0.27876040000000002</v>
      </c>
    </row>
    <row r="1244" spans="1:3" x14ac:dyDescent="0.25">
      <c r="A1244">
        <v>112.533</v>
      </c>
      <c r="B1244">
        <v>-0.110974</v>
      </c>
      <c r="C1244">
        <f t="shared" si="19"/>
        <v>0.27895039999999999</v>
      </c>
    </row>
    <row r="1245" spans="1:3" x14ac:dyDescent="0.25">
      <c r="A1245">
        <v>112.6</v>
      </c>
      <c r="B1245">
        <v>-0.110781</v>
      </c>
      <c r="C1245">
        <f t="shared" si="19"/>
        <v>0.27914339999999999</v>
      </c>
    </row>
    <row r="1246" spans="1:3" x14ac:dyDescent="0.25">
      <c r="A1246">
        <v>112.667</v>
      </c>
      <c r="B1246">
        <v>-0.110551</v>
      </c>
      <c r="C1246">
        <f t="shared" si="19"/>
        <v>0.27937339999999999</v>
      </c>
    </row>
    <row r="1247" spans="1:3" x14ac:dyDescent="0.25">
      <c r="A1247">
        <v>112.733</v>
      </c>
      <c r="B1247">
        <v>-0.11033900000000001</v>
      </c>
      <c r="C1247">
        <f t="shared" si="19"/>
        <v>0.27958539999999998</v>
      </c>
    </row>
    <row r="1248" spans="1:3" x14ac:dyDescent="0.25">
      <c r="A1248">
        <v>112.8</v>
      </c>
      <c r="B1248">
        <v>-0.110126</v>
      </c>
      <c r="C1248">
        <f t="shared" si="19"/>
        <v>0.2797984</v>
      </c>
    </row>
    <row r="1249" spans="1:3" x14ac:dyDescent="0.25">
      <c r="A1249">
        <v>112.867</v>
      </c>
      <c r="B1249">
        <v>-0.109906</v>
      </c>
      <c r="C1249">
        <f t="shared" si="19"/>
        <v>0.2800184</v>
      </c>
    </row>
    <row r="1250" spans="1:3" x14ac:dyDescent="0.25">
      <c r="A1250">
        <v>112.93300000000001</v>
      </c>
      <c r="B1250">
        <v>-0.109706</v>
      </c>
      <c r="C1250">
        <f t="shared" si="19"/>
        <v>0.28021839999999998</v>
      </c>
    </row>
    <row r="1251" spans="1:3" x14ac:dyDescent="0.25">
      <c r="A1251">
        <v>113</v>
      </c>
      <c r="B1251">
        <v>-0.109509</v>
      </c>
      <c r="C1251">
        <f t="shared" si="19"/>
        <v>0.28041539999999998</v>
      </c>
    </row>
    <row r="1252" spans="1:3" x14ac:dyDescent="0.25">
      <c r="A1252">
        <v>113.06699999999999</v>
      </c>
      <c r="B1252">
        <v>-0.109304</v>
      </c>
      <c r="C1252">
        <f t="shared" si="19"/>
        <v>0.28062039999999999</v>
      </c>
    </row>
    <row r="1253" spans="1:3" x14ac:dyDescent="0.25">
      <c r="A1253">
        <v>113.133</v>
      </c>
      <c r="B1253">
        <v>-0.109094</v>
      </c>
      <c r="C1253">
        <f t="shared" si="19"/>
        <v>0.28083040000000004</v>
      </c>
    </row>
    <row r="1254" spans="1:3" x14ac:dyDescent="0.25">
      <c r="A1254">
        <v>113.2</v>
      </c>
      <c r="B1254">
        <v>-0.108876</v>
      </c>
      <c r="C1254">
        <f t="shared" si="19"/>
        <v>0.28104839999999998</v>
      </c>
    </row>
    <row r="1255" spans="1:3" x14ac:dyDescent="0.25">
      <c r="A1255">
        <v>113.267</v>
      </c>
      <c r="B1255">
        <v>-0.108665</v>
      </c>
      <c r="C1255">
        <f t="shared" si="19"/>
        <v>0.28125939999999999</v>
      </c>
    </row>
    <row r="1256" spans="1:3" x14ac:dyDescent="0.25">
      <c r="A1256">
        <v>113.333</v>
      </c>
      <c r="B1256">
        <v>-0.108461</v>
      </c>
      <c r="C1256">
        <f t="shared" si="19"/>
        <v>0.28146340000000003</v>
      </c>
    </row>
    <row r="1257" spans="1:3" x14ac:dyDescent="0.25">
      <c r="A1257">
        <v>113.4</v>
      </c>
      <c r="B1257">
        <v>-0.108254</v>
      </c>
      <c r="C1257">
        <f t="shared" si="19"/>
        <v>0.28167039999999999</v>
      </c>
    </row>
    <row r="1258" spans="1:3" x14ac:dyDescent="0.25">
      <c r="A1258">
        <v>113.467</v>
      </c>
      <c r="B1258">
        <v>-0.108043</v>
      </c>
      <c r="C1258">
        <f t="shared" si="19"/>
        <v>0.2818814</v>
      </c>
    </row>
    <row r="1259" spans="1:3" x14ac:dyDescent="0.25">
      <c r="A1259">
        <v>113.533</v>
      </c>
      <c r="B1259">
        <v>-0.107816</v>
      </c>
      <c r="C1259">
        <f t="shared" si="19"/>
        <v>0.28210840000000004</v>
      </c>
    </row>
    <row r="1260" spans="1:3" x14ac:dyDescent="0.25">
      <c r="A1260">
        <v>113.6</v>
      </c>
      <c r="B1260">
        <v>-0.107576</v>
      </c>
      <c r="C1260">
        <f t="shared" si="19"/>
        <v>0.2823484</v>
      </c>
    </row>
    <row r="1261" spans="1:3" x14ac:dyDescent="0.25">
      <c r="A1261">
        <v>113.667</v>
      </c>
      <c r="B1261">
        <v>-0.10732899999999999</v>
      </c>
      <c r="C1261">
        <f t="shared" si="19"/>
        <v>0.2825954</v>
      </c>
    </row>
    <row r="1262" spans="1:3" x14ac:dyDescent="0.25">
      <c r="A1262">
        <v>113.733</v>
      </c>
      <c r="B1262">
        <v>-0.10707</v>
      </c>
      <c r="C1262">
        <f t="shared" si="19"/>
        <v>0.28285440000000001</v>
      </c>
    </row>
    <row r="1263" spans="1:3" x14ac:dyDescent="0.25">
      <c r="A1263">
        <v>113.8</v>
      </c>
      <c r="B1263">
        <v>-0.106807</v>
      </c>
      <c r="C1263">
        <f t="shared" si="19"/>
        <v>0.28311740000000002</v>
      </c>
    </row>
    <row r="1264" spans="1:3" x14ac:dyDescent="0.25">
      <c r="A1264">
        <v>113.867</v>
      </c>
      <c r="B1264">
        <v>-0.106555</v>
      </c>
      <c r="C1264">
        <f t="shared" si="19"/>
        <v>0.28336939999999999</v>
      </c>
    </row>
    <row r="1265" spans="1:3" x14ac:dyDescent="0.25">
      <c r="A1265">
        <v>113.93300000000001</v>
      </c>
      <c r="B1265">
        <v>-0.106307</v>
      </c>
      <c r="C1265">
        <f t="shared" si="19"/>
        <v>0.28361740000000002</v>
      </c>
    </row>
    <row r="1266" spans="1:3" x14ac:dyDescent="0.25">
      <c r="A1266">
        <v>114</v>
      </c>
      <c r="B1266">
        <v>-0.106016</v>
      </c>
      <c r="C1266">
        <f t="shared" si="19"/>
        <v>0.28390840000000001</v>
      </c>
    </row>
    <row r="1267" spans="1:3" x14ac:dyDescent="0.25">
      <c r="A1267">
        <v>114.06699999999999</v>
      </c>
      <c r="B1267">
        <v>-0.10577</v>
      </c>
      <c r="C1267">
        <f t="shared" si="19"/>
        <v>0.28415440000000003</v>
      </c>
    </row>
    <row r="1268" spans="1:3" x14ac:dyDescent="0.25">
      <c r="A1268">
        <v>114.133</v>
      </c>
      <c r="B1268">
        <v>-0.105531</v>
      </c>
      <c r="C1268">
        <f t="shared" si="19"/>
        <v>0.28439340000000002</v>
      </c>
    </row>
    <row r="1269" spans="1:3" x14ac:dyDescent="0.25">
      <c r="A1269">
        <v>114.2</v>
      </c>
      <c r="B1269">
        <v>-0.105291</v>
      </c>
      <c r="C1269">
        <f t="shared" si="19"/>
        <v>0.28463340000000004</v>
      </c>
    </row>
    <row r="1270" spans="1:3" x14ac:dyDescent="0.25">
      <c r="A1270">
        <v>114.267</v>
      </c>
      <c r="B1270">
        <v>-0.10509499999999999</v>
      </c>
      <c r="C1270">
        <f t="shared" si="19"/>
        <v>0.28482940000000001</v>
      </c>
    </row>
    <row r="1271" spans="1:3" x14ac:dyDescent="0.25">
      <c r="A1271">
        <v>114.333</v>
      </c>
      <c r="B1271">
        <v>-0.10487299999999999</v>
      </c>
      <c r="C1271">
        <f t="shared" si="19"/>
        <v>0.28505140000000001</v>
      </c>
    </row>
    <row r="1272" spans="1:3" x14ac:dyDescent="0.25">
      <c r="A1272">
        <v>114.4</v>
      </c>
      <c r="B1272">
        <v>-0.104646</v>
      </c>
      <c r="C1272">
        <f t="shared" si="19"/>
        <v>0.28527839999999999</v>
      </c>
    </row>
    <row r="1273" spans="1:3" x14ac:dyDescent="0.25">
      <c r="A1273">
        <v>114.467</v>
      </c>
      <c r="B1273">
        <v>-0.104419</v>
      </c>
      <c r="C1273">
        <f t="shared" si="19"/>
        <v>0.28550540000000002</v>
      </c>
    </row>
    <row r="1274" spans="1:3" x14ac:dyDescent="0.25">
      <c r="A1274">
        <v>114.533</v>
      </c>
      <c r="B1274">
        <v>-0.104202</v>
      </c>
      <c r="C1274">
        <f t="shared" si="19"/>
        <v>0.28572239999999999</v>
      </c>
    </row>
    <row r="1275" spans="1:3" x14ac:dyDescent="0.25">
      <c r="A1275">
        <v>114.6</v>
      </c>
      <c r="B1275">
        <v>-0.103975</v>
      </c>
      <c r="C1275">
        <f t="shared" si="19"/>
        <v>0.28594940000000002</v>
      </c>
    </row>
    <row r="1276" spans="1:3" x14ac:dyDescent="0.25">
      <c r="A1276">
        <v>114.667</v>
      </c>
      <c r="B1276">
        <v>-0.103737</v>
      </c>
      <c r="C1276">
        <f t="shared" si="19"/>
        <v>0.28618739999999998</v>
      </c>
    </row>
    <row r="1277" spans="1:3" x14ac:dyDescent="0.25">
      <c r="A1277">
        <v>114.733</v>
      </c>
      <c r="B1277">
        <v>-0.10349999999999999</v>
      </c>
      <c r="C1277">
        <f t="shared" si="19"/>
        <v>0.28642440000000002</v>
      </c>
    </row>
    <row r="1278" spans="1:3" x14ac:dyDescent="0.25">
      <c r="A1278">
        <v>114.8</v>
      </c>
      <c r="B1278">
        <v>-0.103245</v>
      </c>
      <c r="C1278">
        <f t="shared" si="19"/>
        <v>0.28667940000000003</v>
      </c>
    </row>
    <row r="1279" spans="1:3" x14ac:dyDescent="0.25">
      <c r="A1279">
        <v>114.867</v>
      </c>
      <c r="B1279">
        <v>-0.102989</v>
      </c>
      <c r="C1279">
        <f t="shared" si="19"/>
        <v>0.28693540000000001</v>
      </c>
    </row>
    <row r="1280" spans="1:3" x14ac:dyDescent="0.25">
      <c r="A1280">
        <v>114.93300000000001</v>
      </c>
      <c r="B1280">
        <v>-0.10273599999999999</v>
      </c>
      <c r="C1280">
        <f t="shared" si="19"/>
        <v>0.28718840000000001</v>
      </c>
    </row>
    <row r="1281" spans="1:3" x14ac:dyDescent="0.25">
      <c r="A1281">
        <v>115</v>
      </c>
      <c r="B1281">
        <v>-0.10247299999999999</v>
      </c>
      <c r="C1281">
        <f t="shared" si="19"/>
        <v>0.28745140000000002</v>
      </c>
    </row>
    <row r="1282" spans="1:3" x14ac:dyDescent="0.25">
      <c r="A1282">
        <v>115.06699999999999</v>
      </c>
      <c r="B1282">
        <v>-0.102175</v>
      </c>
      <c r="C1282">
        <f t="shared" si="19"/>
        <v>0.28774939999999999</v>
      </c>
    </row>
    <row r="1283" spans="1:3" x14ac:dyDescent="0.25">
      <c r="A1283">
        <v>115.133</v>
      </c>
      <c r="B1283">
        <v>-0.101893</v>
      </c>
      <c r="C1283">
        <f t="shared" si="19"/>
        <v>0.28803139999999999</v>
      </c>
    </row>
    <row r="1284" spans="1:3" x14ac:dyDescent="0.25">
      <c r="A1284">
        <v>115.2</v>
      </c>
      <c r="B1284">
        <v>-0.10159600000000001</v>
      </c>
      <c r="C1284">
        <f t="shared" si="19"/>
        <v>0.28832839999999998</v>
      </c>
    </row>
    <row r="1285" spans="1:3" x14ac:dyDescent="0.25">
      <c r="A1285">
        <v>115.267</v>
      </c>
      <c r="B1285">
        <v>-0.10129299999999999</v>
      </c>
      <c r="C1285">
        <f t="shared" si="19"/>
        <v>0.28863139999999998</v>
      </c>
    </row>
    <row r="1286" spans="1:3" x14ac:dyDescent="0.25">
      <c r="A1286">
        <v>115.333</v>
      </c>
      <c r="B1286">
        <v>-0.10098600000000001</v>
      </c>
      <c r="C1286">
        <f t="shared" si="19"/>
        <v>0.28893839999999998</v>
      </c>
    </row>
    <row r="1287" spans="1:3" x14ac:dyDescent="0.25">
      <c r="A1287">
        <v>115.4</v>
      </c>
      <c r="B1287">
        <v>-0.100671</v>
      </c>
      <c r="C1287">
        <f t="shared" ref="C1287:C1350" si="20">B1287+0.3899244</f>
        <v>0.28925339999999999</v>
      </c>
    </row>
    <row r="1288" spans="1:3" x14ac:dyDescent="0.25">
      <c r="A1288">
        <v>115.467</v>
      </c>
      <c r="B1288">
        <v>-0.100356</v>
      </c>
      <c r="C1288">
        <f t="shared" si="20"/>
        <v>0.2895684</v>
      </c>
    </row>
    <row r="1289" spans="1:3" x14ac:dyDescent="0.25">
      <c r="A1289">
        <v>115.533</v>
      </c>
      <c r="B1289">
        <v>-0.100047</v>
      </c>
      <c r="C1289">
        <f t="shared" si="20"/>
        <v>0.28987740000000001</v>
      </c>
    </row>
    <row r="1290" spans="1:3" x14ac:dyDescent="0.25">
      <c r="A1290">
        <v>115.6</v>
      </c>
      <c r="B1290">
        <v>-9.9706199999999995E-2</v>
      </c>
      <c r="C1290">
        <f t="shared" si="20"/>
        <v>0.29021819999999998</v>
      </c>
    </row>
    <row r="1291" spans="1:3" x14ac:dyDescent="0.25">
      <c r="A1291">
        <v>115.667</v>
      </c>
      <c r="B1291">
        <v>-9.9389199999999997E-2</v>
      </c>
      <c r="C1291">
        <f t="shared" si="20"/>
        <v>0.29053519999999999</v>
      </c>
    </row>
    <row r="1292" spans="1:3" x14ac:dyDescent="0.25">
      <c r="A1292">
        <v>115.733</v>
      </c>
      <c r="B1292">
        <v>-9.90838E-2</v>
      </c>
      <c r="C1292">
        <f t="shared" si="20"/>
        <v>0.2908406</v>
      </c>
    </row>
    <row r="1293" spans="1:3" x14ac:dyDescent="0.25">
      <c r="A1293">
        <v>115.8</v>
      </c>
      <c r="B1293">
        <v>-9.8788299999999996E-2</v>
      </c>
      <c r="C1293">
        <f t="shared" si="20"/>
        <v>0.29113610000000001</v>
      </c>
    </row>
    <row r="1294" spans="1:3" x14ac:dyDescent="0.25">
      <c r="A1294">
        <v>115.867</v>
      </c>
      <c r="B1294">
        <v>-9.8505300000000004E-2</v>
      </c>
      <c r="C1294">
        <f t="shared" si="20"/>
        <v>0.29141909999999999</v>
      </c>
    </row>
    <row r="1295" spans="1:3" x14ac:dyDescent="0.25">
      <c r="A1295">
        <v>115.93300000000001</v>
      </c>
      <c r="B1295">
        <v>-9.82011E-2</v>
      </c>
      <c r="C1295">
        <f t="shared" si="20"/>
        <v>0.29172330000000002</v>
      </c>
    </row>
    <row r="1296" spans="1:3" x14ac:dyDescent="0.25">
      <c r="A1296">
        <v>116</v>
      </c>
      <c r="B1296">
        <v>-9.7883800000000007E-2</v>
      </c>
      <c r="C1296">
        <f t="shared" si="20"/>
        <v>0.29204059999999998</v>
      </c>
    </row>
    <row r="1297" spans="1:3" x14ac:dyDescent="0.25">
      <c r="A1297">
        <v>116.06699999999999</v>
      </c>
      <c r="B1297">
        <v>-9.7556400000000001E-2</v>
      </c>
      <c r="C1297">
        <f t="shared" si="20"/>
        <v>0.29236800000000002</v>
      </c>
    </row>
    <row r="1298" spans="1:3" x14ac:dyDescent="0.25">
      <c r="A1298">
        <v>116.133</v>
      </c>
      <c r="B1298">
        <v>-9.7262000000000001E-2</v>
      </c>
      <c r="C1298">
        <f t="shared" si="20"/>
        <v>0.29266239999999999</v>
      </c>
    </row>
    <row r="1299" spans="1:3" x14ac:dyDescent="0.25">
      <c r="A1299">
        <v>116.2</v>
      </c>
      <c r="B1299">
        <v>-9.6957699999999994E-2</v>
      </c>
      <c r="C1299">
        <f t="shared" si="20"/>
        <v>0.29296670000000002</v>
      </c>
    </row>
    <row r="1300" spans="1:3" x14ac:dyDescent="0.25">
      <c r="A1300">
        <v>116.267</v>
      </c>
      <c r="B1300">
        <v>-9.6641000000000005E-2</v>
      </c>
      <c r="C1300">
        <f t="shared" si="20"/>
        <v>0.29328339999999997</v>
      </c>
    </row>
    <row r="1301" spans="1:3" x14ac:dyDescent="0.25">
      <c r="A1301">
        <v>116.333</v>
      </c>
      <c r="B1301">
        <v>-9.6311599999999997E-2</v>
      </c>
      <c r="C1301">
        <f t="shared" si="20"/>
        <v>0.29361280000000001</v>
      </c>
    </row>
    <row r="1302" spans="1:3" x14ac:dyDescent="0.25">
      <c r="A1302">
        <v>116.4</v>
      </c>
      <c r="B1302">
        <v>-9.5951300000000003E-2</v>
      </c>
      <c r="C1302">
        <f t="shared" si="20"/>
        <v>0.29397309999999999</v>
      </c>
    </row>
    <row r="1303" spans="1:3" x14ac:dyDescent="0.25">
      <c r="A1303">
        <v>116.467</v>
      </c>
      <c r="B1303">
        <v>-9.5611100000000004E-2</v>
      </c>
      <c r="C1303">
        <f t="shared" si="20"/>
        <v>0.2943133</v>
      </c>
    </row>
    <row r="1304" spans="1:3" x14ac:dyDescent="0.25">
      <c r="A1304">
        <v>116.533</v>
      </c>
      <c r="B1304">
        <v>-9.5270800000000003E-2</v>
      </c>
      <c r="C1304">
        <f t="shared" si="20"/>
        <v>0.29465360000000002</v>
      </c>
    </row>
    <row r="1305" spans="1:3" x14ac:dyDescent="0.25">
      <c r="A1305">
        <v>116.6</v>
      </c>
      <c r="B1305">
        <v>-9.4924999999999995E-2</v>
      </c>
      <c r="C1305">
        <f t="shared" si="20"/>
        <v>0.29499940000000002</v>
      </c>
    </row>
    <row r="1306" spans="1:3" x14ac:dyDescent="0.25">
      <c r="A1306">
        <v>116.667</v>
      </c>
      <c r="B1306">
        <v>-9.4586000000000003E-2</v>
      </c>
      <c r="C1306">
        <f t="shared" si="20"/>
        <v>0.2953384</v>
      </c>
    </row>
    <row r="1307" spans="1:3" x14ac:dyDescent="0.25">
      <c r="A1307">
        <v>116.733</v>
      </c>
      <c r="B1307">
        <v>-9.4251399999999999E-2</v>
      </c>
      <c r="C1307">
        <f t="shared" si="20"/>
        <v>0.29567300000000002</v>
      </c>
    </row>
    <row r="1308" spans="1:3" x14ac:dyDescent="0.25">
      <c r="A1308">
        <v>116.8</v>
      </c>
      <c r="B1308">
        <v>-9.3912599999999999E-2</v>
      </c>
      <c r="C1308">
        <f t="shared" si="20"/>
        <v>0.29601179999999999</v>
      </c>
    </row>
    <row r="1309" spans="1:3" x14ac:dyDescent="0.25">
      <c r="A1309">
        <v>116.867</v>
      </c>
      <c r="B1309">
        <v>-9.3567300000000006E-2</v>
      </c>
      <c r="C1309">
        <f t="shared" si="20"/>
        <v>0.29635709999999998</v>
      </c>
    </row>
    <row r="1310" spans="1:3" x14ac:dyDescent="0.25">
      <c r="A1310">
        <v>116.93300000000001</v>
      </c>
      <c r="B1310">
        <v>-9.3229699999999999E-2</v>
      </c>
      <c r="C1310">
        <f t="shared" si="20"/>
        <v>0.29669469999999998</v>
      </c>
    </row>
    <row r="1311" spans="1:3" x14ac:dyDescent="0.25">
      <c r="A1311">
        <v>117</v>
      </c>
      <c r="B1311">
        <v>-9.2881199999999997E-2</v>
      </c>
      <c r="C1311">
        <f t="shared" si="20"/>
        <v>0.29704320000000001</v>
      </c>
    </row>
    <row r="1312" spans="1:3" x14ac:dyDescent="0.25">
      <c r="A1312">
        <v>117.06699999999999</v>
      </c>
      <c r="B1312">
        <v>-9.2527799999999993E-2</v>
      </c>
      <c r="C1312">
        <f t="shared" si="20"/>
        <v>0.29739660000000001</v>
      </c>
    </row>
    <row r="1313" spans="1:3" x14ac:dyDescent="0.25">
      <c r="A1313">
        <v>117.133</v>
      </c>
      <c r="B1313">
        <v>-9.2176900000000006E-2</v>
      </c>
      <c r="C1313">
        <f t="shared" si="20"/>
        <v>0.2977475</v>
      </c>
    </row>
    <row r="1314" spans="1:3" x14ac:dyDescent="0.25">
      <c r="A1314">
        <v>117.2</v>
      </c>
      <c r="B1314">
        <v>-9.1809000000000002E-2</v>
      </c>
      <c r="C1314">
        <f t="shared" si="20"/>
        <v>0.29811540000000003</v>
      </c>
    </row>
    <row r="1315" spans="1:3" x14ac:dyDescent="0.25">
      <c r="A1315">
        <v>117.267</v>
      </c>
      <c r="B1315">
        <v>-9.1436100000000006E-2</v>
      </c>
      <c r="C1315">
        <f t="shared" si="20"/>
        <v>0.29848829999999998</v>
      </c>
    </row>
    <row r="1316" spans="1:3" x14ac:dyDescent="0.25">
      <c r="A1316">
        <v>117.333</v>
      </c>
      <c r="B1316">
        <v>-9.1063099999999994E-2</v>
      </c>
      <c r="C1316">
        <f t="shared" si="20"/>
        <v>0.2988613</v>
      </c>
    </row>
    <row r="1317" spans="1:3" x14ac:dyDescent="0.25">
      <c r="A1317">
        <v>117.4</v>
      </c>
      <c r="B1317">
        <v>-9.0690999999999994E-2</v>
      </c>
      <c r="C1317">
        <f t="shared" si="20"/>
        <v>0.29923339999999998</v>
      </c>
    </row>
    <row r="1318" spans="1:3" x14ac:dyDescent="0.25">
      <c r="A1318">
        <v>117.467</v>
      </c>
      <c r="B1318">
        <v>-9.0277800000000005E-2</v>
      </c>
      <c r="C1318">
        <f t="shared" si="20"/>
        <v>0.29964659999999999</v>
      </c>
    </row>
    <row r="1319" spans="1:3" x14ac:dyDescent="0.25">
      <c r="A1319">
        <v>117.533</v>
      </c>
      <c r="B1319">
        <v>-8.9869900000000003E-2</v>
      </c>
      <c r="C1319">
        <f t="shared" si="20"/>
        <v>0.3000545</v>
      </c>
    </row>
    <row r="1320" spans="1:3" x14ac:dyDescent="0.25">
      <c r="A1320">
        <v>117.6</v>
      </c>
      <c r="B1320">
        <v>-8.9442999999999995E-2</v>
      </c>
      <c r="C1320">
        <f t="shared" si="20"/>
        <v>0.30048140000000001</v>
      </c>
    </row>
    <row r="1321" spans="1:3" x14ac:dyDescent="0.25">
      <c r="A1321">
        <v>117.667</v>
      </c>
      <c r="B1321">
        <v>-8.9007500000000003E-2</v>
      </c>
      <c r="C1321">
        <f t="shared" si="20"/>
        <v>0.30091689999999999</v>
      </c>
    </row>
    <row r="1322" spans="1:3" x14ac:dyDescent="0.25">
      <c r="A1322">
        <v>117.733</v>
      </c>
      <c r="B1322">
        <v>-8.8543999999999998E-2</v>
      </c>
      <c r="C1322">
        <f t="shared" si="20"/>
        <v>0.30138039999999999</v>
      </c>
    </row>
    <row r="1323" spans="1:3" x14ac:dyDescent="0.25">
      <c r="A1323">
        <v>117.8</v>
      </c>
      <c r="B1323">
        <v>-8.8101100000000002E-2</v>
      </c>
      <c r="C1323">
        <f t="shared" si="20"/>
        <v>0.30182330000000002</v>
      </c>
    </row>
    <row r="1324" spans="1:3" x14ac:dyDescent="0.25">
      <c r="A1324">
        <v>117.867</v>
      </c>
      <c r="B1324">
        <v>-8.7661500000000003E-2</v>
      </c>
      <c r="C1324">
        <f t="shared" si="20"/>
        <v>0.3022629</v>
      </c>
    </row>
    <row r="1325" spans="1:3" x14ac:dyDescent="0.25">
      <c r="A1325">
        <v>117.93300000000001</v>
      </c>
      <c r="B1325">
        <v>-8.7216399999999999E-2</v>
      </c>
      <c r="C1325">
        <f t="shared" si="20"/>
        <v>0.30270799999999998</v>
      </c>
    </row>
    <row r="1326" spans="1:3" x14ac:dyDescent="0.25">
      <c r="A1326">
        <v>118</v>
      </c>
      <c r="B1326">
        <v>-8.6729799999999996E-2</v>
      </c>
      <c r="C1326">
        <f t="shared" si="20"/>
        <v>0.30319459999999998</v>
      </c>
    </row>
    <row r="1327" spans="1:3" x14ac:dyDescent="0.25">
      <c r="A1327">
        <v>118.06699999999999</v>
      </c>
      <c r="B1327">
        <v>-8.6269700000000005E-2</v>
      </c>
      <c r="C1327">
        <f t="shared" si="20"/>
        <v>0.3036547</v>
      </c>
    </row>
    <row r="1328" spans="1:3" x14ac:dyDescent="0.25">
      <c r="A1328">
        <v>118.133</v>
      </c>
      <c r="B1328">
        <v>-8.5810899999999996E-2</v>
      </c>
      <c r="C1328">
        <f t="shared" si="20"/>
        <v>0.30411350000000004</v>
      </c>
    </row>
    <row r="1329" spans="1:3" x14ac:dyDescent="0.25">
      <c r="A1329">
        <v>118.2</v>
      </c>
      <c r="B1329">
        <v>-8.5343799999999997E-2</v>
      </c>
      <c r="C1329">
        <f t="shared" si="20"/>
        <v>0.30458059999999998</v>
      </c>
    </row>
    <row r="1330" spans="1:3" x14ac:dyDescent="0.25">
      <c r="A1330">
        <v>118.267</v>
      </c>
      <c r="B1330">
        <v>-8.4887699999999996E-2</v>
      </c>
      <c r="C1330">
        <f t="shared" si="20"/>
        <v>0.30503669999999999</v>
      </c>
    </row>
    <row r="1331" spans="1:3" x14ac:dyDescent="0.25">
      <c r="A1331">
        <v>118.333</v>
      </c>
      <c r="B1331">
        <v>-8.4419800000000003E-2</v>
      </c>
      <c r="C1331">
        <f t="shared" si="20"/>
        <v>0.30550460000000002</v>
      </c>
    </row>
    <row r="1332" spans="1:3" x14ac:dyDescent="0.25">
      <c r="A1332">
        <v>118.4</v>
      </c>
      <c r="B1332">
        <v>-8.39501E-2</v>
      </c>
      <c r="C1332">
        <f t="shared" si="20"/>
        <v>0.30597430000000003</v>
      </c>
    </row>
    <row r="1333" spans="1:3" x14ac:dyDescent="0.25">
      <c r="A1333">
        <v>118.467</v>
      </c>
      <c r="B1333">
        <v>-8.3470600000000006E-2</v>
      </c>
      <c r="C1333">
        <f t="shared" si="20"/>
        <v>0.3064538</v>
      </c>
    </row>
    <row r="1334" spans="1:3" x14ac:dyDescent="0.25">
      <c r="A1334">
        <v>118.533</v>
      </c>
      <c r="B1334">
        <v>-8.2936499999999996E-2</v>
      </c>
      <c r="C1334">
        <f t="shared" si="20"/>
        <v>0.30698789999999998</v>
      </c>
    </row>
    <row r="1335" spans="1:3" x14ac:dyDescent="0.25">
      <c r="A1335">
        <v>118.6</v>
      </c>
      <c r="B1335">
        <v>-8.2422200000000001E-2</v>
      </c>
      <c r="C1335">
        <f t="shared" si="20"/>
        <v>0.3075022</v>
      </c>
    </row>
    <row r="1336" spans="1:3" x14ac:dyDescent="0.25">
      <c r="A1336">
        <v>118.667</v>
      </c>
      <c r="B1336">
        <v>-8.1903699999999996E-2</v>
      </c>
      <c r="C1336">
        <f t="shared" si="20"/>
        <v>0.30802070000000004</v>
      </c>
    </row>
    <row r="1337" spans="1:3" x14ac:dyDescent="0.25">
      <c r="A1337">
        <v>118.733</v>
      </c>
      <c r="B1337">
        <v>-8.1381300000000004E-2</v>
      </c>
      <c r="C1337">
        <f t="shared" si="20"/>
        <v>0.30854310000000001</v>
      </c>
    </row>
    <row r="1338" spans="1:3" x14ac:dyDescent="0.25">
      <c r="A1338">
        <v>118.8</v>
      </c>
      <c r="B1338">
        <v>-8.0807500000000004E-2</v>
      </c>
      <c r="C1338">
        <f t="shared" si="20"/>
        <v>0.30911690000000003</v>
      </c>
    </row>
    <row r="1339" spans="1:3" x14ac:dyDescent="0.25">
      <c r="A1339">
        <v>118.867</v>
      </c>
      <c r="B1339">
        <v>-8.0247299999999994E-2</v>
      </c>
      <c r="C1339">
        <f t="shared" si="20"/>
        <v>0.30967710000000004</v>
      </c>
    </row>
    <row r="1340" spans="1:3" x14ac:dyDescent="0.25">
      <c r="A1340">
        <v>118.93300000000001</v>
      </c>
      <c r="B1340">
        <v>-7.9700400000000005E-2</v>
      </c>
      <c r="C1340">
        <f t="shared" si="20"/>
        <v>0.310224</v>
      </c>
    </row>
    <row r="1341" spans="1:3" x14ac:dyDescent="0.25">
      <c r="A1341">
        <v>119</v>
      </c>
      <c r="B1341">
        <v>-7.9153699999999994E-2</v>
      </c>
      <c r="C1341">
        <f t="shared" si="20"/>
        <v>0.31077070000000001</v>
      </c>
    </row>
    <row r="1342" spans="1:3" x14ac:dyDescent="0.25">
      <c r="A1342">
        <v>119.06699999999999</v>
      </c>
      <c r="B1342">
        <v>-7.8570200000000007E-2</v>
      </c>
      <c r="C1342">
        <f t="shared" si="20"/>
        <v>0.31135420000000003</v>
      </c>
    </row>
    <row r="1343" spans="1:3" x14ac:dyDescent="0.25">
      <c r="A1343">
        <v>119.133</v>
      </c>
      <c r="B1343">
        <v>-7.7998799999999993E-2</v>
      </c>
      <c r="C1343">
        <f t="shared" si="20"/>
        <v>0.31192560000000003</v>
      </c>
    </row>
    <row r="1344" spans="1:3" x14ac:dyDescent="0.25">
      <c r="A1344">
        <v>119.2</v>
      </c>
      <c r="B1344">
        <v>-7.7421699999999996E-2</v>
      </c>
      <c r="C1344">
        <f t="shared" si="20"/>
        <v>0.31250270000000002</v>
      </c>
    </row>
    <row r="1345" spans="1:3" x14ac:dyDescent="0.25">
      <c r="A1345">
        <v>119.267</v>
      </c>
      <c r="B1345">
        <v>-7.6843599999999998E-2</v>
      </c>
      <c r="C1345">
        <f t="shared" si="20"/>
        <v>0.31308079999999999</v>
      </c>
    </row>
    <row r="1346" spans="1:3" x14ac:dyDescent="0.25">
      <c r="A1346">
        <v>119.333</v>
      </c>
      <c r="B1346">
        <v>-7.6275499999999996E-2</v>
      </c>
      <c r="C1346">
        <f t="shared" si="20"/>
        <v>0.31364890000000001</v>
      </c>
    </row>
    <row r="1347" spans="1:3" x14ac:dyDescent="0.25">
      <c r="A1347">
        <v>119.4</v>
      </c>
      <c r="B1347">
        <v>-7.5682399999999997E-2</v>
      </c>
      <c r="C1347">
        <f t="shared" si="20"/>
        <v>0.31424200000000002</v>
      </c>
    </row>
    <row r="1348" spans="1:3" x14ac:dyDescent="0.25">
      <c r="A1348">
        <v>119.467</v>
      </c>
      <c r="B1348">
        <v>-7.5072899999999998E-2</v>
      </c>
      <c r="C1348">
        <f t="shared" si="20"/>
        <v>0.31485150000000001</v>
      </c>
    </row>
    <row r="1349" spans="1:3" x14ac:dyDescent="0.25">
      <c r="A1349">
        <v>119.533</v>
      </c>
      <c r="B1349">
        <v>-7.4444099999999999E-2</v>
      </c>
      <c r="C1349">
        <f t="shared" si="20"/>
        <v>0.31548029999999999</v>
      </c>
    </row>
    <row r="1350" spans="1:3" x14ac:dyDescent="0.25">
      <c r="A1350">
        <v>119.6</v>
      </c>
      <c r="B1350">
        <v>-7.3760500000000007E-2</v>
      </c>
      <c r="C1350">
        <f t="shared" si="20"/>
        <v>0.3161639</v>
      </c>
    </row>
    <row r="1351" spans="1:3" x14ac:dyDescent="0.25">
      <c r="A1351">
        <v>119.667</v>
      </c>
      <c r="B1351">
        <v>-7.3105100000000006E-2</v>
      </c>
      <c r="C1351">
        <f t="shared" ref="C1351:C1414" si="21">B1351+0.3899244</f>
        <v>0.31681930000000003</v>
      </c>
    </row>
    <row r="1352" spans="1:3" x14ac:dyDescent="0.25">
      <c r="A1352">
        <v>119.733</v>
      </c>
      <c r="B1352">
        <v>-7.2458400000000006E-2</v>
      </c>
      <c r="C1352">
        <f t="shared" si="21"/>
        <v>0.31746600000000003</v>
      </c>
    </row>
    <row r="1353" spans="1:3" x14ac:dyDescent="0.25">
      <c r="A1353">
        <v>119.8</v>
      </c>
      <c r="B1353">
        <v>-7.1807399999999993E-2</v>
      </c>
      <c r="C1353">
        <f t="shared" si="21"/>
        <v>0.31811699999999998</v>
      </c>
    </row>
    <row r="1354" spans="1:3" x14ac:dyDescent="0.25">
      <c r="A1354">
        <v>119.867</v>
      </c>
      <c r="B1354">
        <v>-7.1113700000000002E-2</v>
      </c>
      <c r="C1354">
        <f t="shared" si="21"/>
        <v>0.3188107</v>
      </c>
    </row>
    <row r="1355" spans="1:3" x14ac:dyDescent="0.25">
      <c r="A1355">
        <v>119.93300000000001</v>
      </c>
      <c r="B1355">
        <v>-7.0442500000000005E-2</v>
      </c>
      <c r="C1355">
        <f t="shared" si="21"/>
        <v>0.31948189999999999</v>
      </c>
    </row>
    <row r="1356" spans="1:3" x14ac:dyDescent="0.25">
      <c r="A1356">
        <v>120</v>
      </c>
      <c r="B1356">
        <v>-6.9771E-2</v>
      </c>
      <c r="C1356">
        <f t="shared" si="21"/>
        <v>0.32015340000000003</v>
      </c>
    </row>
    <row r="1357" spans="1:3" x14ac:dyDescent="0.25">
      <c r="A1357">
        <v>120.06699999999999</v>
      </c>
      <c r="B1357">
        <v>-6.90939E-2</v>
      </c>
      <c r="C1357">
        <f t="shared" si="21"/>
        <v>0.32083050000000002</v>
      </c>
    </row>
    <row r="1358" spans="1:3" x14ac:dyDescent="0.25">
      <c r="A1358">
        <v>120.133</v>
      </c>
      <c r="B1358">
        <v>-6.8384700000000007E-2</v>
      </c>
      <c r="C1358">
        <f t="shared" si="21"/>
        <v>0.32153969999999998</v>
      </c>
    </row>
    <row r="1359" spans="1:3" x14ac:dyDescent="0.25">
      <c r="A1359">
        <v>120.2</v>
      </c>
      <c r="B1359">
        <v>-6.7653599999999994E-2</v>
      </c>
      <c r="C1359">
        <f t="shared" si="21"/>
        <v>0.32227080000000002</v>
      </c>
    </row>
    <row r="1360" spans="1:3" x14ac:dyDescent="0.25">
      <c r="A1360">
        <v>120.267</v>
      </c>
      <c r="B1360">
        <v>-6.6908899999999993E-2</v>
      </c>
      <c r="C1360">
        <f t="shared" si="21"/>
        <v>0.32301550000000001</v>
      </c>
    </row>
    <row r="1361" spans="1:3" x14ac:dyDescent="0.25">
      <c r="A1361">
        <v>120.333</v>
      </c>
      <c r="B1361">
        <v>-6.6160099999999999E-2</v>
      </c>
      <c r="C1361">
        <f t="shared" si="21"/>
        <v>0.3237643</v>
      </c>
    </row>
    <row r="1362" spans="1:3" x14ac:dyDescent="0.25">
      <c r="A1362">
        <v>120.4</v>
      </c>
      <c r="B1362">
        <v>-6.53392E-2</v>
      </c>
      <c r="C1362">
        <f t="shared" si="21"/>
        <v>0.32458520000000002</v>
      </c>
    </row>
    <row r="1363" spans="1:3" x14ac:dyDescent="0.25">
      <c r="A1363">
        <v>120.467</v>
      </c>
      <c r="B1363">
        <v>-6.4534599999999998E-2</v>
      </c>
      <c r="C1363">
        <f t="shared" si="21"/>
        <v>0.32538980000000001</v>
      </c>
    </row>
    <row r="1364" spans="1:3" x14ac:dyDescent="0.25">
      <c r="A1364">
        <v>120.533</v>
      </c>
      <c r="B1364">
        <v>-6.3731999999999997E-2</v>
      </c>
      <c r="C1364">
        <f t="shared" si="21"/>
        <v>0.32619239999999999</v>
      </c>
    </row>
    <row r="1365" spans="1:3" x14ac:dyDescent="0.25">
      <c r="A1365">
        <v>120.6</v>
      </c>
      <c r="B1365">
        <v>-6.2926099999999999E-2</v>
      </c>
      <c r="C1365">
        <f t="shared" si="21"/>
        <v>0.32699830000000002</v>
      </c>
    </row>
    <row r="1366" spans="1:3" x14ac:dyDescent="0.25">
      <c r="A1366">
        <v>120.667</v>
      </c>
      <c r="B1366">
        <v>-6.2048300000000001E-2</v>
      </c>
      <c r="C1366">
        <f t="shared" si="21"/>
        <v>0.3278761</v>
      </c>
    </row>
    <row r="1367" spans="1:3" x14ac:dyDescent="0.25">
      <c r="A1367">
        <v>120.733</v>
      </c>
      <c r="B1367">
        <v>-6.1198500000000003E-2</v>
      </c>
      <c r="C1367">
        <f t="shared" si="21"/>
        <v>0.32872590000000002</v>
      </c>
    </row>
    <row r="1368" spans="1:3" x14ac:dyDescent="0.25">
      <c r="A1368">
        <v>120.8</v>
      </c>
      <c r="B1368">
        <v>-6.0353499999999997E-2</v>
      </c>
      <c r="C1368">
        <f t="shared" si="21"/>
        <v>0.3295709</v>
      </c>
    </row>
    <row r="1369" spans="1:3" x14ac:dyDescent="0.25">
      <c r="A1369">
        <v>120.867</v>
      </c>
      <c r="B1369">
        <v>-5.9507299999999999E-2</v>
      </c>
      <c r="C1369">
        <f t="shared" si="21"/>
        <v>0.33041710000000002</v>
      </c>
    </row>
    <row r="1370" spans="1:3" x14ac:dyDescent="0.25">
      <c r="A1370">
        <v>120.93300000000001</v>
      </c>
      <c r="B1370">
        <v>-5.8641100000000002E-2</v>
      </c>
      <c r="C1370">
        <f t="shared" si="21"/>
        <v>0.3312833</v>
      </c>
    </row>
    <row r="1371" spans="1:3" x14ac:dyDescent="0.25">
      <c r="A1371">
        <v>121</v>
      </c>
      <c r="B1371">
        <v>-5.77668E-2</v>
      </c>
      <c r="C1371">
        <f t="shared" si="21"/>
        <v>0.3321576</v>
      </c>
    </row>
    <row r="1372" spans="1:3" x14ac:dyDescent="0.25">
      <c r="A1372">
        <v>121.06699999999999</v>
      </c>
      <c r="B1372">
        <v>-5.6878100000000001E-2</v>
      </c>
      <c r="C1372">
        <f t="shared" si="21"/>
        <v>0.33304630000000002</v>
      </c>
    </row>
    <row r="1373" spans="1:3" x14ac:dyDescent="0.25">
      <c r="A1373">
        <v>121.133</v>
      </c>
      <c r="B1373">
        <v>-5.59763E-2</v>
      </c>
      <c r="C1373">
        <f t="shared" si="21"/>
        <v>0.33394810000000003</v>
      </c>
    </row>
    <row r="1374" spans="1:3" x14ac:dyDescent="0.25">
      <c r="A1374">
        <v>121.2</v>
      </c>
      <c r="B1374">
        <v>-5.5030599999999999E-2</v>
      </c>
      <c r="C1374">
        <f t="shared" si="21"/>
        <v>0.33489380000000002</v>
      </c>
    </row>
    <row r="1375" spans="1:3" x14ac:dyDescent="0.25">
      <c r="A1375">
        <v>121.267</v>
      </c>
      <c r="B1375">
        <v>-5.4084599999999997E-2</v>
      </c>
      <c r="C1375">
        <f t="shared" si="21"/>
        <v>0.33583980000000002</v>
      </c>
    </row>
    <row r="1376" spans="1:3" x14ac:dyDescent="0.25">
      <c r="A1376">
        <v>121.333</v>
      </c>
      <c r="B1376">
        <v>-5.3122000000000003E-2</v>
      </c>
      <c r="C1376">
        <f t="shared" si="21"/>
        <v>0.3368024</v>
      </c>
    </row>
    <row r="1377" spans="1:3" x14ac:dyDescent="0.25">
      <c r="A1377">
        <v>121.4</v>
      </c>
      <c r="B1377">
        <v>-5.21632E-2</v>
      </c>
      <c r="C1377">
        <f t="shared" si="21"/>
        <v>0.33776119999999998</v>
      </c>
    </row>
    <row r="1378" spans="1:3" x14ac:dyDescent="0.25">
      <c r="A1378">
        <v>121.467</v>
      </c>
      <c r="B1378">
        <v>-5.11152E-2</v>
      </c>
      <c r="C1378">
        <f t="shared" si="21"/>
        <v>0.33880920000000003</v>
      </c>
    </row>
    <row r="1379" spans="1:3" x14ac:dyDescent="0.25">
      <c r="A1379">
        <v>121.533</v>
      </c>
      <c r="B1379">
        <v>-5.0085699999999997E-2</v>
      </c>
      <c r="C1379">
        <f t="shared" si="21"/>
        <v>0.33983869999999999</v>
      </c>
    </row>
    <row r="1380" spans="1:3" x14ac:dyDescent="0.25">
      <c r="A1380">
        <v>121.6</v>
      </c>
      <c r="B1380">
        <v>-4.9052600000000002E-2</v>
      </c>
      <c r="C1380">
        <f t="shared" si="21"/>
        <v>0.3408718</v>
      </c>
    </row>
    <row r="1381" spans="1:3" x14ac:dyDescent="0.25">
      <c r="A1381">
        <v>121.667</v>
      </c>
      <c r="B1381">
        <v>-4.80113E-2</v>
      </c>
      <c r="C1381">
        <f t="shared" si="21"/>
        <v>0.34191310000000003</v>
      </c>
    </row>
    <row r="1382" spans="1:3" x14ac:dyDescent="0.25">
      <c r="A1382">
        <v>121.733</v>
      </c>
      <c r="B1382">
        <v>-4.6898500000000003E-2</v>
      </c>
      <c r="C1382">
        <f t="shared" si="21"/>
        <v>0.34302589999999999</v>
      </c>
    </row>
    <row r="1383" spans="1:3" x14ac:dyDescent="0.25">
      <c r="A1383">
        <v>121.8</v>
      </c>
      <c r="B1383">
        <v>-4.5812400000000003E-2</v>
      </c>
      <c r="C1383">
        <f t="shared" si="21"/>
        <v>0.34411199999999997</v>
      </c>
    </row>
    <row r="1384" spans="1:3" x14ac:dyDescent="0.25">
      <c r="A1384">
        <v>121.867</v>
      </c>
      <c r="B1384">
        <v>-4.4719700000000001E-2</v>
      </c>
      <c r="C1384">
        <f t="shared" si="21"/>
        <v>0.34520470000000003</v>
      </c>
    </row>
    <row r="1385" spans="1:3" x14ac:dyDescent="0.25">
      <c r="A1385">
        <v>121.93300000000001</v>
      </c>
      <c r="B1385">
        <v>-4.3609500000000002E-2</v>
      </c>
      <c r="C1385">
        <f t="shared" si="21"/>
        <v>0.34631489999999998</v>
      </c>
    </row>
    <row r="1386" spans="1:3" x14ac:dyDescent="0.25">
      <c r="A1386">
        <v>122</v>
      </c>
      <c r="B1386">
        <v>-4.2431200000000002E-2</v>
      </c>
      <c r="C1386">
        <f t="shared" si="21"/>
        <v>0.3474932</v>
      </c>
    </row>
    <row r="1387" spans="1:3" x14ac:dyDescent="0.25">
      <c r="A1387">
        <v>122.06699999999999</v>
      </c>
      <c r="B1387">
        <v>-4.1262600000000003E-2</v>
      </c>
      <c r="C1387">
        <f t="shared" si="21"/>
        <v>0.34866180000000002</v>
      </c>
    </row>
    <row r="1388" spans="1:3" x14ac:dyDescent="0.25">
      <c r="A1388">
        <v>122.133</v>
      </c>
      <c r="B1388">
        <v>-4.0076899999999999E-2</v>
      </c>
      <c r="C1388">
        <f t="shared" si="21"/>
        <v>0.34984749999999998</v>
      </c>
    </row>
    <row r="1389" spans="1:3" x14ac:dyDescent="0.25">
      <c r="A1389">
        <v>122.2</v>
      </c>
      <c r="B1389">
        <v>-3.88832E-2</v>
      </c>
      <c r="C1389">
        <f t="shared" si="21"/>
        <v>0.3510412</v>
      </c>
    </row>
    <row r="1390" spans="1:3" x14ac:dyDescent="0.25">
      <c r="A1390">
        <v>122.267</v>
      </c>
      <c r="B1390">
        <v>-3.7610400000000002E-2</v>
      </c>
      <c r="C1390">
        <f t="shared" si="21"/>
        <v>0.35231400000000002</v>
      </c>
    </row>
    <row r="1391" spans="1:3" x14ac:dyDescent="0.25">
      <c r="A1391">
        <v>122.333</v>
      </c>
      <c r="B1391">
        <v>-3.6357599999999997E-2</v>
      </c>
      <c r="C1391">
        <f t="shared" si="21"/>
        <v>0.35356680000000001</v>
      </c>
    </row>
    <row r="1392" spans="1:3" x14ac:dyDescent="0.25">
      <c r="A1392">
        <v>122.4</v>
      </c>
      <c r="B1392">
        <v>-3.5091600000000001E-2</v>
      </c>
      <c r="C1392">
        <f t="shared" si="21"/>
        <v>0.3548328</v>
      </c>
    </row>
    <row r="1393" spans="1:3" x14ac:dyDescent="0.25">
      <c r="A1393">
        <v>122.467</v>
      </c>
      <c r="B1393">
        <v>-3.3812799999999997E-2</v>
      </c>
      <c r="C1393">
        <f t="shared" si="21"/>
        <v>0.35611160000000003</v>
      </c>
    </row>
    <row r="1394" spans="1:3" x14ac:dyDescent="0.25">
      <c r="A1394">
        <v>122.533</v>
      </c>
      <c r="B1394">
        <v>-3.2443300000000001E-2</v>
      </c>
      <c r="C1394">
        <f t="shared" si="21"/>
        <v>0.3574811</v>
      </c>
    </row>
    <row r="1395" spans="1:3" x14ac:dyDescent="0.25">
      <c r="A1395">
        <v>122.6</v>
      </c>
      <c r="B1395">
        <v>-3.1101500000000001E-2</v>
      </c>
      <c r="C1395">
        <f t="shared" si="21"/>
        <v>0.3588229</v>
      </c>
    </row>
    <row r="1396" spans="1:3" x14ac:dyDescent="0.25">
      <c r="A1396">
        <v>122.667</v>
      </c>
      <c r="B1396">
        <v>-2.9748900000000002E-2</v>
      </c>
      <c r="C1396">
        <f t="shared" si="21"/>
        <v>0.36017549999999998</v>
      </c>
    </row>
    <row r="1397" spans="1:3" x14ac:dyDescent="0.25">
      <c r="A1397">
        <v>122.733</v>
      </c>
      <c r="B1397">
        <v>-2.8390800000000001E-2</v>
      </c>
      <c r="C1397">
        <f t="shared" si="21"/>
        <v>0.36153360000000001</v>
      </c>
    </row>
    <row r="1398" spans="1:3" x14ac:dyDescent="0.25">
      <c r="A1398">
        <v>122.8</v>
      </c>
      <c r="B1398">
        <v>-2.69486E-2</v>
      </c>
      <c r="C1398">
        <f t="shared" si="21"/>
        <v>0.36297580000000002</v>
      </c>
    </row>
    <row r="1399" spans="1:3" x14ac:dyDescent="0.25">
      <c r="A1399">
        <v>122.867</v>
      </c>
      <c r="B1399">
        <v>-2.5518300000000001E-2</v>
      </c>
      <c r="C1399">
        <f t="shared" si="21"/>
        <v>0.36440610000000001</v>
      </c>
    </row>
    <row r="1400" spans="1:3" x14ac:dyDescent="0.25">
      <c r="A1400">
        <v>122.93300000000001</v>
      </c>
      <c r="B1400">
        <v>-2.4073299999999999E-2</v>
      </c>
      <c r="C1400">
        <f t="shared" si="21"/>
        <v>0.36585109999999998</v>
      </c>
    </row>
    <row r="1401" spans="1:3" x14ac:dyDescent="0.25">
      <c r="A1401">
        <v>123</v>
      </c>
      <c r="B1401">
        <v>-2.26219E-2</v>
      </c>
      <c r="C1401">
        <f t="shared" si="21"/>
        <v>0.36730249999999998</v>
      </c>
    </row>
    <row r="1402" spans="1:3" x14ac:dyDescent="0.25">
      <c r="A1402">
        <v>123.06699999999999</v>
      </c>
      <c r="B1402">
        <v>-2.1055899999999999E-2</v>
      </c>
      <c r="C1402">
        <f t="shared" si="21"/>
        <v>0.36886849999999999</v>
      </c>
    </row>
    <row r="1403" spans="1:3" x14ac:dyDescent="0.25">
      <c r="A1403">
        <v>123.133</v>
      </c>
      <c r="B1403">
        <v>-1.9502200000000001E-2</v>
      </c>
      <c r="C1403">
        <f t="shared" si="21"/>
        <v>0.37042219999999998</v>
      </c>
    </row>
    <row r="1404" spans="1:3" x14ac:dyDescent="0.25">
      <c r="A1404">
        <v>123.2</v>
      </c>
      <c r="B1404">
        <v>-1.7929899999999999E-2</v>
      </c>
      <c r="C1404">
        <f t="shared" si="21"/>
        <v>0.37199450000000001</v>
      </c>
    </row>
    <row r="1405" spans="1:3" x14ac:dyDescent="0.25">
      <c r="A1405">
        <v>123.267</v>
      </c>
      <c r="B1405">
        <v>-1.6339300000000001E-2</v>
      </c>
      <c r="C1405">
        <f t="shared" si="21"/>
        <v>0.3735851</v>
      </c>
    </row>
    <row r="1406" spans="1:3" x14ac:dyDescent="0.25">
      <c r="A1406">
        <v>123.333</v>
      </c>
      <c r="B1406">
        <v>-1.46263E-2</v>
      </c>
      <c r="C1406">
        <f t="shared" si="21"/>
        <v>0.37529810000000002</v>
      </c>
    </row>
    <row r="1407" spans="1:3" x14ac:dyDescent="0.25">
      <c r="A1407">
        <v>123.4</v>
      </c>
      <c r="B1407">
        <v>-1.29397E-2</v>
      </c>
      <c r="C1407">
        <f t="shared" si="21"/>
        <v>0.37698470000000001</v>
      </c>
    </row>
    <row r="1408" spans="1:3" x14ac:dyDescent="0.25">
      <c r="A1408">
        <v>123.467</v>
      </c>
      <c r="B1408">
        <v>-1.12275E-2</v>
      </c>
      <c r="C1408">
        <f t="shared" si="21"/>
        <v>0.3786969</v>
      </c>
    </row>
    <row r="1409" spans="1:3" x14ac:dyDescent="0.25">
      <c r="A1409">
        <v>123.533</v>
      </c>
      <c r="B1409">
        <v>-9.5038299999999996E-3</v>
      </c>
      <c r="C1409">
        <f t="shared" si="21"/>
        <v>0.38042057000000001</v>
      </c>
    </row>
    <row r="1410" spans="1:3" x14ac:dyDescent="0.25">
      <c r="A1410">
        <v>123.6</v>
      </c>
      <c r="B1410">
        <v>-7.6409299999999998E-3</v>
      </c>
      <c r="C1410">
        <f t="shared" si="21"/>
        <v>0.38228347000000001</v>
      </c>
    </row>
    <row r="1411" spans="1:3" x14ac:dyDescent="0.25">
      <c r="A1411">
        <v>123.667</v>
      </c>
      <c r="B1411">
        <v>-5.8083500000000003E-3</v>
      </c>
      <c r="C1411">
        <f t="shared" si="21"/>
        <v>0.38411604999999999</v>
      </c>
    </row>
    <row r="1412" spans="1:3" x14ac:dyDescent="0.25">
      <c r="A1412">
        <v>123.733</v>
      </c>
      <c r="B1412">
        <v>-3.9576999999999998E-3</v>
      </c>
      <c r="C1412">
        <f t="shared" si="21"/>
        <v>0.3859667</v>
      </c>
    </row>
    <row r="1413" spans="1:3" x14ac:dyDescent="0.25">
      <c r="A1413">
        <v>123.8</v>
      </c>
      <c r="B1413">
        <v>-2.0959899999999998E-3</v>
      </c>
      <c r="C1413">
        <f t="shared" si="21"/>
        <v>0.38782841000000001</v>
      </c>
    </row>
    <row r="1414" spans="1:3" x14ac:dyDescent="0.25">
      <c r="A1414">
        <v>123.867</v>
      </c>
      <c r="B1414" s="1">
        <v>-7.8146199999999994E-5</v>
      </c>
      <c r="C1414">
        <f t="shared" si="21"/>
        <v>0.38984625379999999</v>
      </c>
    </row>
    <row r="1415" spans="1:3" x14ac:dyDescent="0.25">
      <c r="A1415">
        <v>123.93300000000001</v>
      </c>
      <c r="B1415">
        <v>1.8997899999999999E-3</v>
      </c>
      <c r="C1415">
        <f t="shared" ref="C1415:C1478" si="22">B1415+0.3899244</f>
        <v>0.39182419000000002</v>
      </c>
    </row>
    <row r="1416" spans="1:3" x14ac:dyDescent="0.25">
      <c r="A1416">
        <v>124</v>
      </c>
      <c r="B1416">
        <v>3.8968700000000002E-3</v>
      </c>
      <c r="C1416">
        <f t="shared" si="22"/>
        <v>0.39382127</v>
      </c>
    </row>
    <row r="1417" spans="1:3" x14ac:dyDescent="0.25">
      <c r="A1417">
        <v>124.06699999999999</v>
      </c>
      <c r="B1417">
        <v>5.9192100000000003E-3</v>
      </c>
      <c r="C1417">
        <f t="shared" si="22"/>
        <v>0.39584361000000001</v>
      </c>
    </row>
    <row r="1418" spans="1:3" x14ac:dyDescent="0.25">
      <c r="A1418">
        <v>124.133</v>
      </c>
      <c r="B1418">
        <v>8.0902400000000003E-3</v>
      </c>
      <c r="C1418">
        <f t="shared" si="22"/>
        <v>0.39801464000000003</v>
      </c>
    </row>
    <row r="1419" spans="1:3" x14ac:dyDescent="0.25">
      <c r="A1419">
        <v>124.2</v>
      </c>
      <c r="B1419">
        <v>1.02302E-2</v>
      </c>
      <c r="C1419">
        <f t="shared" si="22"/>
        <v>0.40015460000000003</v>
      </c>
    </row>
    <row r="1420" spans="1:3" x14ac:dyDescent="0.25">
      <c r="A1420">
        <v>124.267</v>
      </c>
      <c r="B1420">
        <v>1.2396900000000001E-2</v>
      </c>
      <c r="C1420">
        <f t="shared" si="22"/>
        <v>0.40232129999999999</v>
      </c>
    </row>
    <row r="1421" spans="1:3" x14ac:dyDescent="0.25">
      <c r="A1421">
        <v>124.333</v>
      </c>
      <c r="B1421">
        <v>1.45811E-2</v>
      </c>
      <c r="C1421">
        <f t="shared" si="22"/>
        <v>0.40450550000000002</v>
      </c>
    </row>
    <row r="1422" spans="1:3" x14ac:dyDescent="0.25">
      <c r="A1422">
        <v>124.4</v>
      </c>
      <c r="B1422">
        <v>1.6915300000000001E-2</v>
      </c>
      <c r="C1422">
        <f t="shared" si="22"/>
        <v>0.40683970000000003</v>
      </c>
    </row>
    <row r="1423" spans="1:3" x14ac:dyDescent="0.25">
      <c r="A1423">
        <v>124.467</v>
      </c>
      <c r="B1423">
        <v>1.9228200000000001E-2</v>
      </c>
      <c r="C1423">
        <f t="shared" si="22"/>
        <v>0.40915259999999998</v>
      </c>
    </row>
    <row r="1424" spans="1:3" x14ac:dyDescent="0.25">
      <c r="A1424">
        <v>124.533</v>
      </c>
      <c r="B1424">
        <v>2.1581199999999998E-2</v>
      </c>
      <c r="C1424">
        <f t="shared" si="22"/>
        <v>0.41150560000000003</v>
      </c>
    </row>
    <row r="1425" spans="1:3" x14ac:dyDescent="0.25">
      <c r="A1425">
        <v>124.6</v>
      </c>
      <c r="B1425">
        <v>2.3949999999999999E-2</v>
      </c>
      <c r="C1425">
        <f t="shared" si="22"/>
        <v>0.41387439999999998</v>
      </c>
    </row>
    <row r="1426" spans="1:3" x14ac:dyDescent="0.25">
      <c r="A1426">
        <v>124.667</v>
      </c>
      <c r="B1426">
        <v>2.6533299999999999E-2</v>
      </c>
      <c r="C1426">
        <f t="shared" si="22"/>
        <v>0.41645769999999999</v>
      </c>
    </row>
    <row r="1427" spans="1:3" x14ac:dyDescent="0.25">
      <c r="A1427">
        <v>124.733</v>
      </c>
      <c r="B1427">
        <v>2.90733E-2</v>
      </c>
      <c r="C1427">
        <f t="shared" si="22"/>
        <v>0.41899770000000003</v>
      </c>
    </row>
    <row r="1428" spans="1:3" x14ac:dyDescent="0.25">
      <c r="A1428">
        <v>124.8</v>
      </c>
      <c r="B1428">
        <v>3.1641700000000002E-2</v>
      </c>
      <c r="C1428">
        <f t="shared" si="22"/>
        <v>0.4215661</v>
      </c>
    </row>
    <row r="1429" spans="1:3" x14ac:dyDescent="0.25">
      <c r="A1429">
        <v>124.867</v>
      </c>
      <c r="B1429">
        <v>3.4238499999999998E-2</v>
      </c>
      <c r="C1429">
        <f t="shared" si="22"/>
        <v>0.42416290000000001</v>
      </c>
    </row>
    <row r="1430" spans="1:3" x14ac:dyDescent="0.25">
      <c r="A1430">
        <v>124.93300000000001</v>
      </c>
      <c r="B1430">
        <v>3.7070199999999998E-2</v>
      </c>
      <c r="C1430">
        <f t="shared" si="22"/>
        <v>0.4269946</v>
      </c>
    </row>
    <row r="1431" spans="1:3" x14ac:dyDescent="0.25">
      <c r="A1431">
        <v>125</v>
      </c>
      <c r="B1431">
        <v>3.9843099999999999E-2</v>
      </c>
      <c r="C1431">
        <f t="shared" si="22"/>
        <v>0.42976750000000002</v>
      </c>
    </row>
    <row r="1432" spans="1:3" x14ac:dyDescent="0.25">
      <c r="A1432">
        <v>125.06699999999999</v>
      </c>
      <c r="B1432">
        <v>4.2644599999999998E-2</v>
      </c>
      <c r="C1432">
        <f t="shared" si="22"/>
        <v>0.43256899999999998</v>
      </c>
    </row>
    <row r="1433" spans="1:3" x14ac:dyDescent="0.25">
      <c r="A1433">
        <v>125.133</v>
      </c>
      <c r="B1433">
        <v>4.54752E-2</v>
      </c>
      <c r="C1433">
        <f t="shared" si="22"/>
        <v>0.4353996</v>
      </c>
    </row>
    <row r="1434" spans="1:3" x14ac:dyDescent="0.25">
      <c r="A1434">
        <v>125.2</v>
      </c>
      <c r="B1434">
        <v>4.8536700000000002E-2</v>
      </c>
      <c r="C1434">
        <f t="shared" si="22"/>
        <v>0.43846109999999999</v>
      </c>
    </row>
    <row r="1435" spans="1:3" x14ac:dyDescent="0.25">
      <c r="A1435">
        <v>125.267</v>
      </c>
      <c r="B1435">
        <v>5.1558199999999998E-2</v>
      </c>
      <c r="C1435">
        <f t="shared" si="22"/>
        <v>0.4414826</v>
      </c>
    </row>
    <row r="1436" spans="1:3" x14ac:dyDescent="0.25">
      <c r="A1436">
        <v>125.333</v>
      </c>
      <c r="B1436">
        <v>5.4621099999999999E-2</v>
      </c>
      <c r="C1436">
        <f t="shared" si="22"/>
        <v>0.44454549999999998</v>
      </c>
    </row>
    <row r="1437" spans="1:3" x14ac:dyDescent="0.25">
      <c r="A1437">
        <v>125.4</v>
      </c>
      <c r="B1437">
        <v>5.7716000000000003E-2</v>
      </c>
      <c r="C1437">
        <f t="shared" si="22"/>
        <v>0.44764039999999999</v>
      </c>
    </row>
    <row r="1438" spans="1:3" x14ac:dyDescent="0.25">
      <c r="A1438">
        <v>125.467</v>
      </c>
      <c r="B1438">
        <v>6.1066799999999997E-2</v>
      </c>
      <c r="C1438">
        <f t="shared" si="22"/>
        <v>0.45099119999999998</v>
      </c>
    </row>
    <row r="1439" spans="1:3" x14ac:dyDescent="0.25">
      <c r="A1439">
        <v>125.533</v>
      </c>
      <c r="B1439">
        <v>6.43619E-2</v>
      </c>
      <c r="C1439">
        <f t="shared" si="22"/>
        <v>0.45428630000000003</v>
      </c>
    </row>
    <row r="1440" spans="1:3" x14ac:dyDescent="0.25">
      <c r="A1440">
        <v>125.6</v>
      </c>
      <c r="B1440">
        <v>6.7701600000000001E-2</v>
      </c>
      <c r="C1440">
        <f t="shared" si="22"/>
        <v>0.45762599999999998</v>
      </c>
    </row>
    <row r="1441" spans="1:3" x14ac:dyDescent="0.25">
      <c r="A1441">
        <v>125.667</v>
      </c>
      <c r="B1441">
        <v>7.1073200000000003E-2</v>
      </c>
      <c r="C1441">
        <f t="shared" si="22"/>
        <v>0.46099760000000001</v>
      </c>
    </row>
    <row r="1442" spans="1:3" x14ac:dyDescent="0.25">
      <c r="A1442">
        <v>125.733</v>
      </c>
      <c r="B1442">
        <v>7.4728100000000006E-2</v>
      </c>
      <c r="C1442">
        <f t="shared" si="22"/>
        <v>0.46465250000000002</v>
      </c>
    </row>
    <row r="1443" spans="1:3" x14ac:dyDescent="0.25">
      <c r="A1443">
        <v>125.8</v>
      </c>
      <c r="B1443">
        <v>7.8273999999999996E-2</v>
      </c>
      <c r="C1443">
        <f t="shared" si="22"/>
        <v>0.46819840000000001</v>
      </c>
    </row>
    <row r="1444" spans="1:3" x14ac:dyDescent="0.25">
      <c r="A1444">
        <v>125.867</v>
      </c>
      <c r="B1444">
        <v>8.1805100000000006E-2</v>
      </c>
      <c r="C1444">
        <f t="shared" si="22"/>
        <v>0.47172950000000002</v>
      </c>
    </row>
    <row r="1445" spans="1:3" x14ac:dyDescent="0.25">
      <c r="A1445">
        <v>125.93300000000001</v>
      </c>
      <c r="B1445">
        <v>8.5448200000000002E-2</v>
      </c>
      <c r="C1445">
        <f t="shared" si="22"/>
        <v>0.47537260000000003</v>
      </c>
    </row>
    <row r="1446" spans="1:3" x14ac:dyDescent="0.25">
      <c r="A1446">
        <v>126</v>
      </c>
      <c r="B1446">
        <v>8.9538800000000002E-2</v>
      </c>
      <c r="C1446">
        <f t="shared" si="22"/>
        <v>0.47946319999999998</v>
      </c>
    </row>
    <row r="1447" spans="1:3" x14ac:dyDescent="0.25">
      <c r="A1447">
        <v>126.06699999999999</v>
      </c>
      <c r="B1447">
        <v>9.3389600000000003E-2</v>
      </c>
      <c r="C1447">
        <f t="shared" si="22"/>
        <v>0.48331400000000002</v>
      </c>
    </row>
    <row r="1448" spans="1:3" x14ac:dyDescent="0.25">
      <c r="A1448">
        <v>126.133</v>
      </c>
      <c r="B1448">
        <v>9.7323400000000004E-2</v>
      </c>
      <c r="C1448">
        <f t="shared" si="22"/>
        <v>0.48724780000000001</v>
      </c>
    </row>
    <row r="1449" spans="1:3" x14ac:dyDescent="0.25">
      <c r="A1449">
        <v>126.2</v>
      </c>
      <c r="B1449">
        <v>0.10131</v>
      </c>
      <c r="C1449">
        <f t="shared" si="22"/>
        <v>0.49123440000000002</v>
      </c>
    </row>
    <row r="1450" spans="1:3" x14ac:dyDescent="0.25">
      <c r="A1450">
        <v>126.267</v>
      </c>
      <c r="B1450">
        <v>0.10575900000000001</v>
      </c>
      <c r="C1450">
        <f t="shared" si="22"/>
        <v>0.4956834</v>
      </c>
    </row>
    <row r="1451" spans="1:3" x14ac:dyDescent="0.25">
      <c r="A1451">
        <v>126.333</v>
      </c>
      <c r="B1451">
        <v>0.10997899999999999</v>
      </c>
      <c r="C1451">
        <f t="shared" si="22"/>
        <v>0.4999034</v>
      </c>
    </row>
    <row r="1452" spans="1:3" x14ac:dyDescent="0.25">
      <c r="A1452">
        <v>126.4</v>
      </c>
      <c r="B1452">
        <v>0.11425399999999999</v>
      </c>
      <c r="C1452">
        <f t="shared" si="22"/>
        <v>0.50417840000000003</v>
      </c>
    </row>
    <row r="1453" spans="1:3" x14ac:dyDescent="0.25">
      <c r="A1453">
        <v>126.467</v>
      </c>
      <c r="B1453">
        <v>0.118482</v>
      </c>
      <c r="C1453">
        <f t="shared" si="22"/>
        <v>0.50840640000000004</v>
      </c>
    </row>
    <row r="1454" spans="1:3" x14ac:dyDescent="0.25">
      <c r="A1454">
        <v>126.533</v>
      </c>
      <c r="B1454">
        <v>0.12334299999999999</v>
      </c>
      <c r="C1454">
        <f t="shared" si="22"/>
        <v>0.51326740000000004</v>
      </c>
    </row>
    <row r="1455" spans="1:3" x14ac:dyDescent="0.25">
      <c r="A1455">
        <v>126.6</v>
      </c>
      <c r="B1455">
        <v>0.12795999999999999</v>
      </c>
      <c r="C1455">
        <f t="shared" si="22"/>
        <v>0.51788440000000002</v>
      </c>
    </row>
    <row r="1456" spans="1:3" x14ac:dyDescent="0.25">
      <c r="A1456">
        <v>126.667</v>
      </c>
      <c r="B1456">
        <v>0.13270199999999999</v>
      </c>
      <c r="C1456">
        <f t="shared" si="22"/>
        <v>0.52262640000000005</v>
      </c>
    </row>
    <row r="1457" spans="1:3" x14ac:dyDescent="0.25">
      <c r="A1457">
        <v>126.733</v>
      </c>
      <c r="B1457">
        <v>0.13753599999999999</v>
      </c>
      <c r="C1457">
        <f t="shared" si="22"/>
        <v>0.52746040000000005</v>
      </c>
    </row>
    <row r="1458" spans="1:3" x14ac:dyDescent="0.25">
      <c r="A1458">
        <v>126.8</v>
      </c>
      <c r="B1458">
        <v>0.142927</v>
      </c>
      <c r="C1458">
        <f t="shared" si="22"/>
        <v>0.53285139999999998</v>
      </c>
    </row>
    <row r="1459" spans="1:3" x14ac:dyDescent="0.25">
      <c r="A1459">
        <v>126.867</v>
      </c>
      <c r="B1459">
        <v>0.14815300000000001</v>
      </c>
      <c r="C1459">
        <f t="shared" si="22"/>
        <v>0.53807740000000004</v>
      </c>
    </row>
    <row r="1460" spans="1:3" x14ac:dyDescent="0.25">
      <c r="A1460">
        <v>126.93300000000001</v>
      </c>
      <c r="B1460">
        <v>0.15337000000000001</v>
      </c>
      <c r="C1460">
        <f t="shared" si="22"/>
        <v>0.54329439999999996</v>
      </c>
    </row>
    <row r="1461" spans="1:3" x14ac:dyDescent="0.25">
      <c r="A1461">
        <v>127</v>
      </c>
      <c r="B1461">
        <v>0.158527</v>
      </c>
      <c r="C1461">
        <f t="shared" si="22"/>
        <v>0.54845140000000003</v>
      </c>
    </row>
    <row r="1462" spans="1:3" x14ac:dyDescent="0.25">
      <c r="A1462">
        <v>127.06699999999999</v>
      </c>
      <c r="B1462">
        <v>0.16425200000000001</v>
      </c>
      <c r="C1462">
        <f t="shared" si="22"/>
        <v>0.55417640000000001</v>
      </c>
    </row>
    <row r="1463" spans="1:3" x14ac:dyDescent="0.25">
      <c r="A1463">
        <v>127.133</v>
      </c>
      <c r="B1463">
        <v>0.169873</v>
      </c>
      <c r="C1463">
        <f t="shared" si="22"/>
        <v>0.5597974</v>
      </c>
    </row>
    <row r="1464" spans="1:3" x14ac:dyDescent="0.25">
      <c r="A1464">
        <v>127.2</v>
      </c>
      <c r="B1464">
        <v>0.17575299999999999</v>
      </c>
      <c r="C1464">
        <f t="shared" si="22"/>
        <v>0.5656774</v>
      </c>
    </row>
    <row r="1465" spans="1:3" x14ac:dyDescent="0.25">
      <c r="A1465">
        <v>127.267</v>
      </c>
      <c r="B1465">
        <v>0.181645</v>
      </c>
      <c r="C1465">
        <f t="shared" si="22"/>
        <v>0.57156940000000001</v>
      </c>
    </row>
    <row r="1466" spans="1:3" x14ac:dyDescent="0.25">
      <c r="A1466">
        <v>127.333</v>
      </c>
      <c r="B1466">
        <v>0.18810199999999999</v>
      </c>
      <c r="C1466">
        <f t="shared" si="22"/>
        <v>0.57802639999999994</v>
      </c>
    </row>
    <row r="1467" spans="1:3" x14ac:dyDescent="0.25">
      <c r="A1467">
        <v>127.4</v>
      </c>
      <c r="B1467">
        <v>0.19433600000000001</v>
      </c>
      <c r="C1467">
        <f t="shared" si="22"/>
        <v>0.58426040000000001</v>
      </c>
    </row>
    <row r="1468" spans="1:3" x14ac:dyDescent="0.25">
      <c r="A1468">
        <v>127.467</v>
      </c>
      <c r="B1468">
        <v>0.20055100000000001</v>
      </c>
      <c r="C1468">
        <f t="shared" si="22"/>
        <v>0.59047539999999998</v>
      </c>
    </row>
    <row r="1469" spans="1:3" x14ac:dyDescent="0.25">
      <c r="A1469">
        <v>127.533</v>
      </c>
      <c r="B1469">
        <v>0.20694299999999999</v>
      </c>
      <c r="C1469">
        <f t="shared" si="22"/>
        <v>0.59686740000000005</v>
      </c>
    </row>
    <row r="1470" spans="1:3" x14ac:dyDescent="0.25">
      <c r="A1470">
        <v>127.6</v>
      </c>
      <c r="B1470">
        <v>0.21363299999999999</v>
      </c>
      <c r="C1470">
        <f t="shared" si="22"/>
        <v>0.60355740000000002</v>
      </c>
    </row>
    <row r="1471" spans="1:3" x14ac:dyDescent="0.25">
      <c r="A1471">
        <v>127.667</v>
      </c>
      <c r="B1471">
        <v>0.220438</v>
      </c>
      <c r="C1471">
        <f t="shared" si="22"/>
        <v>0.61036239999999997</v>
      </c>
    </row>
    <row r="1472" spans="1:3" x14ac:dyDescent="0.25">
      <c r="A1472">
        <v>127.733</v>
      </c>
      <c r="B1472">
        <v>0.22744</v>
      </c>
      <c r="C1472">
        <f t="shared" si="22"/>
        <v>0.61736440000000004</v>
      </c>
    </row>
    <row r="1473" spans="1:3" x14ac:dyDescent="0.25">
      <c r="A1473">
        <v>127.8</v>
      </c>
      <c r="B1473">
        <v>0.234571</v>
      </c>
      <c r="C1473">
        <f t="shared" si="22"/>
        <v>0.62449540000000003</v>
      </c>
    </row>
    <row r="1474" spans="1:3" x14ac:dyDescent="0.25">
      <c r="A1474">
        <v>127.867</v>
      </c>
      <c r="B1474">
        <v>0.242449</v>
      </c>
      <c r="C1474">
        <f t="shared" si="22"/>
        <v>0.63237339999999997</v>
      </c>
    </row>
    <row r="1475" spans="1:3" x14ac:dyDescent="0.25">
      <c r="A1475">
        <v>127.93300000000001</v>
      </c>
      <c r="B1475">
        <v>0.25009999999999999</v>
      </c>
      <c r="C1475">
        <f t="shared" si="22"/>
        <v>0.64002439999999994</v>
      </c>
    </row>
    <row r="1476" spans="1:3" x14ac:dyDescent="0.25">
      <c r="A1476">
        <v>128</v>
      </c>
      <c r="B1476">
        <v>0.25806600000000002</v>
      </c>
      <c r="C1476">
        <f t="shared" si="22"/>
        <v>0.64799040000000008</v>
      </c>
    </row>
    <row r="1477" spans="1:3" x14ac:dyDescent="0.25">
      <c r="A1477">
        <v>128.06700000000001</v>
      </c>
      <c r="B1477">
        <v>0.266067</v>
      </c>
      <c r="C1477">
        <f t="shared" si="22"/>
        <v>0.6559914</v>
      </c>
    </row>
    <row r="1478" spans="1:3" x14ac:dyDescent="0.25">
      <c r="A1478">
        <v>128.13300000000001</v>
      </c>
      <c r="B1478">
        <v>0.27450000000000002</v>
      </c>
      <c r="C1478">
        <f t="shared" si="22"/>
        <v>0.66442440000000003</v>
      </c>
    </row>
    <row r="1479" spans="1:3" x14ac:dyDescent="0.25">
      <c r="A1479">
        <v>128.19999999999999</v>
      </c>
      <c r="B1479">
        <v>0.28281400000000001</v>
      </c>
      <c r="C1479">
        <f t="shared" ref="C1479:C1542" si="23">B1479+0.3899244</f>
        <v>0.67273840000000007</v>
      </c>
    </row>
    <row r="1480" spans="1:3" x14ac:dyDescent="0.25">
      <c r="A1480">
        <v>128.267</v>
      </c>
      <c r="B1480">
        <v>0.29142699999999999</v>
      </c>
      <c r="C1480">
        <f t="shared" si="23"/>
        <v>0.68135140000000005</v>
      </c>
    </row>
    <row r="1481" spans="1:3" x14ac:dyDescent="0.25">
      <c r="A1481">
        <v>128.333</v>
      </c>
      <c r="B1481">
        <v>0.30021199999999998</v>
      </c>
      <c r="C1481">
        <f t="shared" si="23"/>
        <v>0.69013639999999998</v>
      </c>
    </row>
    <row r="1482" spans="1:3" x14ac:dyDescent="0.25">
      <c r="A1482">
        <v>128.4</v>
      </c>
      <c r="B1482">
        <v>0.30964700000000001</v>
      </c>
      <c r="C1482">
        <f t="shared" si="23"/>
        <v>0.69957139999999995</v>
      </c>
    </row>
    <row r="1483" spans="1:3" x14ac:dyDescent="0.25">
      <c r="A1483">
        <v>128.46700000000001</v>
      </c>
      <c r="B1483">
        <v>0.31905800000000001</v>
      </c>
      <c r="C1483">
        <f t="shared" si="23"/>
        <v>0.70898240000000001</v>
      </c>
    </row>
    <row r="1484" spans="1:3" x14ac:dyDescent="0.25">
      <c r="A1484">
        <v>128.53299999999999</v>
      </c>
      <c r="B1484">
        <v>0.32895799999999997</v>
      </c>
      <c r="C1484">
        <f t="shared" si="23"/>
        <v>0.71888240000000003</v>
      </c>
    </row>
    <row r="1485" spans="1:3" x14ac:dyDescent="0.25">
      <c r="A1485">
        <v>128.6</v>
      </c>
      <c r="B1485">
        <v>0.33893499999999999</v>
      </c>
      <c r="C1485">
        <f t="shared" si="23"/>
        <v>0.72885939999999994</v>
      </c>
    </row>
    <row r="1486" spans="1:3" x14ac:dyDescent="0.25">
      <c r="A1486">
        <v>128.667</v>
      </c>
      <c r="B1486">
        <v>0.34951599999999999</v>
      </c>
      <c r="C1486">
        <f t="shared" si="23"/>
        <v>0.7394404</v>
      </c>
    </row>
    <row r="1487" spans="1:3" x14ac:dyDescent="0.25">
      <c r="A1487">
        <v>128.733</v>
      </c>
      <c r="B1487">
        <v>0.36002200000000001</v>
      </c>
      <c r="C1487">
        <f t="shared" si="23"/>
        <v>0.74994640000000001</v>
      </c>
    </row>
    <row r="1488" spans="1:3" x14ac:dyDescent="0.25">
      <c r="A1488">
        <v>128.80000000000001</v>
      </c>
      <c r="B1488">
        <v>0.37105900000000003</v>
      </c>
      <c r="C1488">
        <f t="shared" si="23"/>
        <v>0.76098339999999998</v>
      </c>
    </row>
    <row r="1489" spans="1:3" x14ac:dyDescent="0.25">
      <c r="A1489">
        <v>128.86699999999999</v>
      </c>
      <c r="B1489">
        <v>0.38256200000000001</v>
      </c>
      <c r="C1489">
        <f t="shared" si="23"/>
        <v>0.77248640000000002</v>
      </c>
    </row>
    <row r="1490" spans="1:3" x14ac:dyDescent="0.25">
      <c r="A1490">
        <v>128.93299999999999</v>
      </c>
      <c r="B1490">
        <v>0.39449699999999999</v>
      </c>
      <c r="C1490">
        <f t="shared" si="23"/>
        <v>0.78442140000000005</v>
      </c>
    </row>
    <row r="1491" spans="1:3" x14ac:dyDescent="0.25">
      <c r="A1491">
        <v>129</v>
      </c>
      <c r="B1491">
        <v>0.406389</v>
      </c>
      <c r="C1491">
        <f t="shared" si="23"/>
        <v>0.79631340000000006</v>
      </c>
    </row>
    <row r="1492" spans="1:3" x14ac:dyDescent="0.25">
      <c r="A1492">
        <v>129.06700000000001</v>
      </c>
      <c r="B1492">
        <v>0.41879100000000002</v>
      </c>
      <c r="C1492">
        <f t="shared" si="23"/>
        <v>0.80871540000000008</v>
      </c>
    </row>
    <row r="1493" spans="1:3" x14ac:dyDescent="0.25">
      <c r="A1493">
        <v>129.13300000000001</v>
      </c>
      <c r="B1493">
        <v>0.43155500000000002</v>
      </c>
      <c r="C1493">
        <f t="shared" si="23"/>
        <v>0.82147940000000008</v>
      </c>
    </row>
    <row r="1494" spans="1:3" x14ac:dyDescent="0.25">
      <c r="A1494">
        <v>129.19999999999999</v>
      </c>
      <c r="B1494">
        <v>0.445162</v>
      </c>
      <c r="C1494">
        <f t="shared" si="23"/>
        <v>0.83508640000000001</v>
      </c>
    </row>
    <row r="1495" spans="1:3" x14ac:dyDescent="0.25">
      <c r="A1495">
        <v>129.267</v>
      </c>
      <c r="B1495">
        <v>0.45892899999999998</v>
      </c>
      <c r="C1495">
        <f t="shared" si="23"/>
        <v>0.84885339999999998</v>
      </c>
    </row>
    <row r="1496" spans="1:3" x14ac:dyDescent="0.25">
      <c r="A1496">
        <v>129.333</v>
      </c>
      <c r="B1496">
        <v>0.473167</v>
      </c>
      <c r="C1496">
        <f t="shared" si="23"/>
        <v>0.86309140000000006</v>
      </c>
    </row>
    <row r="1497" spans="1:3" x14ac:dyDescent="0.25">
      <c r="A1497">
        <v>129.4</v>
      </c>
      <c r="B1497">
        <v>0.48777999999999999</v>
      </c>
      <c r="C1497">
        <f t="shared" si="23"/>
        <v>0.87770440000000005</v>
      </c>
    </row>
    <row r="1498" spans="1:3" x14ac:dyDescent="0.25">
      <c r="A1498">
        <v>129.46700000000001</v>
      </c>
      <c r="B1498">
        <v>0.50337299999999996</v>
      </c>
      <c r="C1498">
        <f t="shared" si="23"/>
        <v>0.89329740000000002</v>
      </c>
    </row>
    <row r="1499" spans="1:3" x14ac:dyDescent="0.25">
      <c r="A1499">
        <v>129.53299999999999</v>
      </c>
      <c r="B1499">
        <v>0.51918399999999998</v>
      </c>
      <c r="C1499">
        <f t="shared" si="23"/>
        <v>0.90910840000000004</v>
      </c>
    </row>
    <row r="1500" spans="1:3" x14ac:dyDescent="0.25">
      <c r="A1500">
        <v>129.6</v>
      </c>
      <c r="B1500">
        <v>0.53553399999999995</v>
      </c>
      <c r="C1500">
        <f t="shared" si="23"/>
        <v>0.9254583999999999</v>
      </c>
    </row>
    <row r="1501" spans="1:3" x14ac:dyDescent="0.25">
      <c r="A1501">
        <v>129.667</v>
      </c>
      <c r="B1501">
        <v>0.55232899999999996</v>
      </c>
      <c r="C1501">
        <f t="shared" si="23"/>
        <v>0.94225340000000002</v>
      </c>
    </row>
    <row r="1502" spans="1:3" x14ac:dyDescent="0.25">
      <c r="A1502">
        <v>129.733</v>
      </c>
      <c r="B1502">
        <v>0.56988499999999997</v>
      </c>
      <c r="C1502">
        <f t="shared" si="23"/>
        <v>0.95980939999999992</v>
      </c>
    </row>
    <row r="1503" spans="1:3" x14ac:dyDescent="0.25">
      <c r="A1503">
        <v>129.80000000000001</v>
      </c>
      <c r="B1503">
        <v>0.58808300000000002</v>
      </c>
      <c r="C1503">
        <f t="shared" si="23"/>
        <v>0.97800740000000008</v>
      </c>
    </row>
    <row r="1504" spans="1:3" x14ac:dyDescent="0.25">
      <c r="A1504">
        <v>129.86699999999999</v>
      </c>
      <c r="B1504">
        <v>0.607128</v>
      </c>
      <c r="C1504">
        <f t="shared" si="23"/>
        <v>0.99705240000000006</v>
      </c>
    </row>
    <row r="1505" spans="1:3" x14ac:dyDescent="0.25">
      <c r="A1505">
        <v>129.93299999999999</v>
      </c>
      <c r="B1505">
        <v>0.62668000000000001</v>
      </c>
      <c r="C1505">
        <f t="shared" si="23"/>
        <v>1.0166044000000001</v>
      </c>
    </row>
    <row r="1506" spans="1:3" x14ac:dyDescent="0.25">
      <c r="A1506">
        <v>130</v>
      </c>
      <c r="B1506">
        <v>0.64757399999999998</v>
      </c>
      <c r="C1506">
        <f t="shared" si="23"/>
        <v>1.0374984</v>
      </c>
    </row>
    <row r="1507" spans="1:3" x14ac:dyDescent="0.25">
      <c r="A1507">
        <v>130.06700000000001</v>
      </c>
      <c r="B1507">
        <v>0.66911500000000002</v>
      </c>
      <c r="C1507">
        <f t="shared" si="23"/>
        <v>1.0590394000000001</v>
      </c>
    </row>
    <row r="1508" spans="1:3" x14ac:dyDescent="0.25">
      <c r="A1508">
        <v>130.13300000000001</v>
      </c>
      <c r="B1508">
        <v>0.691631</v>
      </c>
      <c r="C1508">
        <f t="shared" si="23"/>
        <v>1.0815554000000001</v>
      </c>
    </row>
    <row r="1509" spans="1:3" x14ac:dyDescent="0.25">
      <c r="A1509">
        <v>130.19999999999999</v>
      </c>
      <c r="B1509">
        <v>0.71475999999999995</v>
      </c>
      <c r="C1509">
        <f t="shared" si="23"/>
        <v>1.1046844</v>
      </c>
    </row>
    <row r="1510" spans="1:3" x14ac:dyDescent="0.25">
      <c r="A1510">
        <v>130.267</v>
      </c>
      <c r="B1510">
        <v>0.73949500000000001</v>
      </c>
      <c r="C1510">
        <f t="shared" si="23"/>
        <v>1.1294194</v>
      </c>
    </row>
    <row r="1511" spans="1:3" x14ac:dyDescent="0.25">
      <c r="A1511">
        <v>130.333</v>
      </c>
      <c r="B1511">
        <v>0.76501300000000005</v>
      </c>
      <c r="C1511">
        <f t="shared" si="23"/>
        <v>1.1549374000000001</v>
      </c>
    </row>
    <row r="1512" spans="1:3" x14ac:dyDescent="0.25">
      <c r="A1512">
        <v>130.4</v>
      </c>
      <c r="B1512">
        <v>0.79174800000000001</v>
      </c>
      <c r="C1512">
        <f t="shared" si="23"/>
        <v>1.1816724000000001</v>
      </c>
    </row>
    <row r="1513" spans="1:3" x14ac:dyDescent="0.25">
      <c r="A1513">
        <v>130.46700000000001</v>
      </c>
      <c r="B1513">
        <v>0.81940199999999996</v>
      </c>
      <c r="C1513">
        <f t="shared" si="23"/>
        <v>1.2093263999999999</v>
      </c>
    </row>
    <row r="1514" spans="1:3" x14ac:dyDescent="0.25">
      <c r="A1514">
        <v>130.53299999999999</v>
      </c>
      <c r="B1514">
        <v>0.84944699999999995</v>
      </c>
      <c r="C1514">
        <f t="shared" si="23"/>
        <v>1.2393714</v>
      </c>
    </row>
    <row r="1515" spans="1:3" x14ac:dyDescent="0.25">
      <c r="A1515">
        <v>130.6</v>
      </c>
      <c r="B1515">
        <v>0.880575</v>
      </c>
      <c r="C1515">
        <f t="shared" si="23"/>
        <v>1.2704994000000001</v>
      </c>
    </row>
    <row r="1516" spans="1:3" x14ac:dyDescent="0.25">
      <c r="A1516">
        <v>130.667</v>
      </c>
      <c r="B1516">
        <v>0.91334099999999996</v>
      </c>
      <c r="C1516">
        <f t="shared" si="23"/>
        <v>1.3032653999999999</v>
      </c>
    </row>
    <row r="1517" spans="1:3" x14ac:dyDescent="0.25">
      <c r="A1517">
        <v>130.733</v>
      </c>
      <c r="B1517">
        <v>0.94726999999999995</v>
      </c>
      <c r="C1517">
        <f t="shared" si="23"/>
        <v>1.3371944</v>
      </c>
    </row>
    <row r="1518" spans="1:3" x14ac:dyDescent="0.25">
      <c r="A1518">
        <v>130.80000000000001</v>
      </c>
      <c r="B1518">
        <v>0.98402400000000001</v>
      </c>
      <c r="C1518">
        <f t="shared" si="23"/>
        <v>1.3739484</v>
      </c>
    </row>
    <row r="1519" spans="1:3" x14ac:dyDescent="0.25">
      <c r="A1519">
        <v>130.86699999999999</v>
      </c>
      <c r="B1519">
        <v>1.0232000000000001</v>
      </c>
      <c r="C1519">
        <f t="shared" si="23"/>
        <v>1.4131244000000001</v>
      </c>
    </row>
    <row r="1520" spans="1:3" x14ac:dyDescent="0.25">
      <c r="A1520">
        <v>130.93299999999999</v>
      </c>
      <c r="B1520">
        <v>1.0644</v>
      </c>
      <c r="C1520">
        <f t="shared" si="23"/>
        <v>1.4543244</v>
      </c>
    </row>
    <row r="1521" spans="1:3" x14ac:dyDescent="0.25">
      <c r="A1521">
        <v>131</v>
      </c>
      <c r="B1521">
        <v>1.1078399999999999</v>
      </c>
      <c r="C1521">
        <f t="shared" si="23"/>
        <v>1.4977643999999999</v>
      </c>
    </row>
    <row r="1522" spans="1:3" x14ac:dyDescent="0.25">
      <c r="A1522">
        <v>131.06700000000001</v>
      </c>
      <c r="B1522">
        <v>1.1565000000000001</v>
      </c>
      <c r="C1522">
        <f t="shared" si="23"/>
        <v>1.5464244</v>
      </c>
    </row>
    <row r="1523" spans="1:3" x14ac:dyDescent="0.25">
      <c r="A1523">
        <v>131.13300000000001</v>
      </c>
      <c r="B1523">
        <v>1.2083200000000001</v>
      </c>
      <c r="C1523">
        <f t="shared" si="23"/>
        <v>1.5982444</v>
      </c>
    </row>
    <row r="1524" spans="1:3" x14ac:dyDescent="0.25">
      <c r="A1524">
        <v>131.19999999999999</v>
      </c>
      <c r="B1524">
        <v>1.26448</v>
      </c>
      <c r="C1524">
        <f t="shared" si="23"/>
        <v>1.6544044</v>
      </c>
    </row>
    <row r="1525" spans="1:3" x14ac:dyDescent="0.25">
      <c r="A1525">
        <v>131.267</v>
      </c>
      <c r="B1525">
        <v>1.3241799999999999</v>
      </c>
      <c r="C1525">
        <f t="shared" si="23"/>
        <v>1.7141043999999999</v>
      </c>
    </row>
    <row r="1526" spans="1:3" x14ac:dyDescent="0.25">
      <c r="A1526">
        <v>131.333</v>
      </c>
      <c r="B1526">
        <v>1.39358</v>
      </c>
      <c r="C1526">
        <f t="shared" si="23"/>
        <v>1.7835044</v>
      </c>
    </row>
    <row r="1527" spans="1:3" x14ac:dyDescent="0.25">
      <c r="A1527">
        <v>131.4</v>
      </c>
      <c r="B1527">
        <v>1.4699599999999999</v>
      </c>
      <c r="C1527">
        <f t="shared" si="23"/>
        <v>1.8598843999999999</v>
      </c>
    </row>
    <row r="1528" spans="1:3" x14ac:dyDescent="0.25">
      <c r="A1528">
        <v>131.46700000000001</v>
      </c>
      <c r="B1528">
        <v>1.55691</v>
      </c>
      <c r="C1528">
        <f t="shared" si="23"/>
        <v>1.9468344</v>
      </c>
    </row>
    <row r="1529" spans="1:3" x14ac:dyDescent="0.25">
      <c r="A1529">
        <v>131.53299999999999</v>
      </c>
      <c r="B1529">
        <v>1.6525000000000001</v>
      </c>
      <c r="C1529">
        <f t="shared" si="23"/>
        <v>2.0424244000000003</v>
      </c>
    </row>
    <row r="1530" spans="1:3" x14ac:dyDescent="0.25">
      <c r="A1530">
        <v>131.6</v>
      </c>
      <c r="B1530">
        <v>3.4442900000000001</v>
      </c>
      <c r="C1530">
        <f t="shared" si="23"/>
        <v>3.8342144</v>
      </c>
    </row>
    <row r="1531" spans="1:3" x14ac:dyDescent="0.25">
      <c r="A1531">
        <v>131.667</v>
      </c>
      <c r="B1531">
        <v>20.727599999999999</v>
      </c>
      <c r="C1531">
        <f t="shared" si="23"/>
        <v>21.117524400000001</v>
      </c>
    </row>
    <row r="1532" spans="1:3" x14ac:dyDescent="0.25">
      <c r="A1532">
        <v>131.733</v>
      </c>
      <c r="B1532">
        <v>54.674799999999998</v>
      </c>
      <c r="C1532">
        <f t="shared" si="23"/>
        <v>55.064724399999996</v>
      </c>
    </row>
    <row r="1533" spans="1:3" x14ac:dyDescent="0.25">
      <c r="A1533">
        <v>131.80000000000001</v>
      </c>
      <c r="B1533">
        <v>73.348799999999997</v>
      </c>
      <c r="C1533">
        <f t="shared" si="23"/>
        <v>73.738724399999995</v>
      </c>
    </row>
    <row r="1534" spans="1:3" x14ac:dyDescent="0.25">
      <c r="A1534">
        <v>131.86699999999999</v>
      </c>
      <c r="B1534">
        <v>67.278800000000004</v>
      </c>
      <c r="C1534">
        <f t="shared" si="23"/>
        <v>67.668724400000002</v>
      </c>
    </row>
    <row r="1535" spans="1:3" x14ac:dyDescent="0.25">
      <c r="A1535">
        <v>131.93299999999999</v>
      </c>
      <c r="B1535">
        <v>62.066400000000002</v>
      </c>
      <c r="C1535">
        <f t="shared" si="23"/>
        <v>62.4563244</v>
      </c>
    </row>
    <row r="1536" spans="1:3" x14ac:dyDescent="0.25">
      <c r="A1536">
        <v>132</v>
      </c>
      <c r="B1536">
        <v>57.9358</v>
      </c>
      <c r="C1536">
        <f t="shared" si="23"/>
        <v>58.325724399999999</v>
      </c>
    </row>
    <row r="1537" spans="1:3" x14ac:dyDescent="0.25">
      <c r="A1537">
        <v>132.06700000000001</v>
      </c>
      <c r="B1537">
        <v>54.351900000000001</v>
      </c>
      <c r="C1537">
        <f t="shared" si="23"/>
        <v>54.741824399999999</v>
      </c>
    </row>
    <row r="1538" spans="1:3" x14ac:dyDescent="0.25">
      <c r="A1538">
        <v>132.13300000000001</v>
      </c>
      <c r="B1538">
        <v>51.474800000000002</v>
      </c>
      <c r="C1538">
        <f t="shared" si="23"/>
        <v>51.8647244</v>
      </c>
    </row>
    <row r="1539" spans="1:3" x14ac:dyDescent="0.25">
      <c r="A1539">
        <v>132.19999999999999</v>
      </c>
      <c r="B1539">
        <v>48.784100000000002</v>
      </c>
      <c r="C1539">
        <f t="shared" si="23"/>
        <v>49.1740244</v>
      </c>
    </row>
    <row r="1540" spans="1:3" x14ac:dyDescent="0.25">
      <c r="A1540">
        <v>132.267</v>
      </c>
      <c r="B1540">
        <v>46.274799999999999</v>
      </c>
      <c r="C1540">
        <f t="shared" si="23"/>
        <v>46.664724399999997</v>
      </c>
    </row>
    <row r="1541" spans="1:3" x14ac:dyDescent="0.25">
      <c r="A1541">
        <v>132.333</v>
      </c>
      <c r="B1541">
        <v>43.876300000000001</v>
      </c>
      <c r="C1541">
        <f t="shared" si="23"/>
        <v>44.266224399999999</v>
      </c>
    </row>
    <row r="1542" spans="1:3" x14ac:dyDescent="0.25">
      <c r="A1542">
        <v>132.4</v>
      </c>
      <c r="B1542">
        <v>41.701799999999999</v>
      </c>
      <c r="C1542">
        <f t="shared" si="23"/>
        <v>42.091724399999997</v>
      </c>
    </row>
    <row r="1543" spans="1:3" x14ac:dyDescent="0.25">
      <c r="A1543">
        <v>132.46700000000001</v>
      </c>
      <c r="B1543">
        <v>39.623899999999999</v>
      </c>
      <c r="C1543">
        <f t="shared" ref="C1543:C1606" si="24">B1543+0.3899244</f>
        <v>40.013824399999997</v>
      </c>
    </row>
    <row r="1544" spans="1:3" x14ac:dyDescent="0.25">
      <c r="A1544">
        <v>132.53299999999999</v>
      </c>
      <c r="B1544">
        <v>37.6509</v>
      </c>
      <c r="C1544">
        <f t="shared" si="24"/>
        <v>38.040824399999998</v>
      </c>
    </row>
    <row r="1545" spans="1:3" x14ac:dyDescent="0.25">
      <c r="A1545">
        <v>132.6</v>
      </c>
      <c r="B1545">
        <v>35.746499999999997</v>
      </c>
      <c r="C1545">
        <f t="shared" si="24"/>
        <v>36.136424399999996</v>
      </c>
    </row>
    <row r="1546" spans="1:3" x14ac:dyDescent="0.25">
      <c r="A1546">
        <v>132.667</v>
      </c>
      <c r="B1546">
        <v>33.994700000000002</v>
      </c>
      <c r="C1546">
        <f t="shared" si="24"/>
        <v>34.3846244</v>
      </c>
    </row>
    <row r="1547" spans="1:3" x14ac:dyDescent="0.25">
      <c r="A1547">
        <v>132.733</v>
      </c>
      <c r="B1547">
        <v>32.313800000000001</v>
      </c>
      <c r="C1547">
        <f t="shared" si="24"/>
        <v>32.703724399999999</v>
      </c>
    </row>
    <row r="1548" spans="1:3" x14ac:dyDescent="0.25">
      <c r="A1548">
        <v>132.80000000000001</v>
      </c>
      <c r="B1548">
        <v>30.712299999999999</v>
      </c>
      <c r="C1548">
        <f t="shared" si="24"/>
        <v>31.102224400000001</v>
      </c>
    </row>
    <row r="1549" spans="1:3" x14ac:dyDescent="0.25">
      <c r="A1549">
        <v>132.86699999999999</v>
      </c>
      <c r="B1549">
        <v>29.163499999999999</v>
      </c>
      <c r="C1549">
        <f t="shared" si="24"/>
        <v>29.553424400000001</v>
      </c>
    </row>
    <row r="1550" spans="1:3" x14ac:dyDescent="0.25">
      <c r="A1550">
        <v>132.93299999999999</v>
      </c>
      <c r="B1550">
        <v>27.734100000000002</v>
      </c>
      <c r="C1550">
        <f t="shared" si="24"/>
        <v>28.124024400000003</v>
      </c>
    </row>
    <row r="1551" spans="1:3" x14ac:dyDescent="0.25">
      <c r="A1551">
        <v>133</v>
      </c>
      <c r="B1551">
        <v>26.362200000000001</v>
      </c>
      <c r="C1551">
        <f t="shared" si="24"/>
        <v>26.752124400000003</v>
      </c>
    </row>
    <row r="1552" spans="1:3" x14ac:dyDescent="0.25">
      <c r="A1552">
        <v>133.06700000000001</v>
      </c>
      <c r="B1552">
        <v>25.055399999999999</v>
      </c>
      <c r="C1552">
        <f t="shared" si="24"/>
        <v>25.445324400000001</v>
      </c>
    </row>
    <row r="1553" spans="1:3" x14ac:dyDescent="0.25">
      <c r="A1553">
        <v>133.13300000000001</v>
      </c>
      <c r="B1553">
        <v>23.791799999999999</v>
      </c>
      <c r="C1553">
        <f t="shared" si="24"/>
        <v>24.1817244</v>
      </c>
    </row>
    <row r="1554" spans="1:3" x14ac:dyDescent="0.25">
      <c r="A1554">
        <v>133.19999999999999</v>
      </c>
      <c r="B1554">
        <v>22.625800000000002</v>
      </c>
      <c r="C1554">
        <f t="shared" si="24"/>
        <v>23.015724400000003</v>
      </c>
    </row>
    <row r="1555" spans="1:3" x14ac:dyDescent="0.25">
      <c r="A1555">
        <v>133.267</v>
      </c>
      <c r="B1555">
        <v>21.506699999999999</v>
      </c>
      <c r="C1555">
        <f t="shared" si="24"/>
        <v>21.8966244</v>
      </c>
    </row>
    <row r="1556" spans="1:3" x14ac:dyDescent="0.25">
      <c r="A1556">
        <v>133.333</v>
      </c>
      <c r="B1556">
        <v>20.440300000000001</v>
      </c>
      <c r="C1556">
        <f t="shared" si="24"/>
        <v>20.830224400000002</v>
      </c>
    </row>
    <row r="1557" spans="1:3" x14ac:dyDescent="0.25">
      <c r="A1557">
        <v>133.4</v>
      </c>
      <c r="B1557">
        <v>19.409300000000002</v>
      </c>
      <c r="C1557">
        <f t="shared" si="24"/>
        <v>19.799224400000003</v>
      </c>
    </row>
    <row r="1558" spans="1:3" x14ac:dyDescent="0.25">
      <c r="A1558">
        <v>133.46700000000001</v>
      </c>
      <c r="B1558">
        <v>18.457699999999999</v>
      </c>
      <c r="C1558">
        <f t="shared" si="24"/>
        <v>18.847624400000001</v>
      </c>
    </row>
    <row r="1559" spans="1:3" x14ac:dyDescent="0.25">
      <c r="A1559">
        <v>133.53299999999999</v>
      </c>
      <c r="B1559">
        <v>17.5444</v>
      </c>
      <c r="C1559">
        <f t="shared" si="24"/>
        <v>17.934324400000001</v>
      </c>
    </row>
    <row r="1560" spans="1:3" x14ac:dyDescent="0.25">
      <c r="A1560">
        <v>133.6</v>
      </c>
      <c r="B1560">
        <v>16.674099999999999</v>
      </c>
      <c r="C1560">
        <f t="shared" si="24"/>
        <v>17.064024400000001</v>
      </c>
    </row>
    <row r="1561" spans="1:3" x14ac:dyDescent="0.25">
      <c r="A1561">
        <v>133.667</v>
      </c>
      <c r="B1561">
        <v>15.8325</v>
      </c>
      <c r="C1561">
        <f t="shared" si="24"/>
        <v>16.222424400000001</v>
      </c>
    </row>
    <row r="1562" spans="1:3" x14ac:dyDescent="0.25">
      <c r="A1562">
        <v>133.733</v>
      </c>
      <c r="B1562">
        <v>15.055999999999999</v>
      </c>
      <c r="C1562">
        <f t="shared" si="24"/>
        <v>15.445924399999999</v>
      </c>
    </row>
    <row r="1563" spans="1:3" x14ac:dyDescent="0.25">
      <c r="A1563">
        <v>133.80000000000001</v>
      </c>
      <c r="B1563">
        <v>14.310600000000001</v>
      </c>
      <c r="C1563">
        <f t="shared" si="24"/>
        <v>14.700524400000001</v>
      </c>
    </row>
    <row r="1564" spans="1:3" x14ac:dyDescent="0.25">
      <c r="A1564">
        <v>133.86699999999999</v>
      </c>
      <c r="B1564">
        <v>13.600199999999999</v>
      </c>
      <c r="C1564">
        <f t="shared" si="24"/>
        <v>13.990124399999999</v>
      </c>
    </row>
    <row r="1565" spans="1:3" x14ac:dyDescent="0.25">
      <c r="A1565">
        <v>133.93299999999999</v>
      </c>
      <c r="B1565">
        <v>12.913500000000001</v>
      </c>
      <c r="C1565">
        <f t="shared" si="24"/>
        <v>13.303424400000001</v>
      </c>
    </row>
    <row r="1566" spans="1:3" x14ac:dyDescent="0.25">
      <c r="A1566">
        <v>134</v>
      </c>
      <c r="B1566">
        <v>12.28</v>
      </c>
      <c r="C1566">
        <f t="shared" si="24"/>
        <v>12.669924399999999</v>
      </c>
    </row>
    <row r="1567" spans="1:3" x14ac:dyDescent="0.25">
      <c r="A1567">
        <v>134.06700000000001</v>
      </c>
      <c r="B1567">
        <v>11.672000000000001</v>
      </c>
      <c r="C1567">
        <f t="shared" si="24"/>
        <v>12.061924400000001</v>
      </c>
    </row>
    <row r="1568" spans="1:3" x14ac:dyDescent="0.25">
      <c r="A1568">
        <v>134.13300000000001</v>
      </c>
      <c r="B1568">
        <v>11.092599999999999</v>
      </c>
      <c r="C1568">
        <f t="shared" si="24"/>
        <v>11.482524399999999</v>
      </c>
    </row>
    <row r="1569" spans="1:3" x14ac:dyDescent="0.25">
      <c r="A1569">
        <v>134.19999999999999</v>
      </c>
      <c r="B1569">
        <v>10.5322</v>
      </c>
      <c r="C1569">
        <f t="shared" si="24"/>
        <v>10.9221244</v>
      </c>
    </row>
    <row r="1570" spans="1:3" x14ac:dyDescent="0.25">
      <c r="A1570">
        <v>134.267</v>
      </c>
      <c r="B1570">
        <v>10.0154</v>
      </c>
      <c r="C1570">
        <f t="shared" si="24"/>
        <v>10.4053244</v>
      </c>
    </row>
    <row r="1571" spans="1:3" x14ac:dyDescent="0.25">
      <c r="A1571">
        <v>134.333</v>
      </c>
      <c r="B1571">
        <v>9.5193999999999992</v>
      </c>
      <c r="C1571">
        <f t="shared" si="24"/>
        <v>9.9093243999999991</v>
      </c>
    </row>
    <row r="1572" spans="1:3" x14ac:dyDescent="0.25">
      <c r="A1572">
        <v>134.4</v>
      </c>
      <c r="B1572">
        <v>9.0465699999999991</v>
      </c>
      <c r="C1572">
        <f t="shared" si="24"/>
        <v>9.4364943999999991</v>
      </c>
    </row>
    <row r="1573" spans="1:3" x14ac:dyDescent="0.25">
      <c r="A1573">
        <v>134.46700000000001</v>
      </c>
      <c r="B1573">
        <v>8.5894100000000009</v>
      </c>
      <c r="C1573">
        <f t="shared" si="24"/>
        <v>8.9793344000000008</v>
      </c>
    </row>
    <row r="1574" spans="1:3" x14ac:dyDescent="0.25">
      <c r="A1574">
        <v>134.53299999999999</v>
      </c>
      <c r="B1574">
        <v>8.1674500000000005</v>
      </c>
      <c r="C1574">
        <f t="shared" si="24"/>
        <v>8.5573744000000005</v>
      </c>
    </row>
    <row r="1575" spans="1:3" x14ac:dyDescent="0.25">
      <c r="A1575">
        <v>134.6</v>
      </c>
      <c r="B1575">
        <v>7.7623199999999999</v>
      </c>
      <c r="C1575">
        <f t="shared" si="24"/>
        <v>8.1522444000000007</v>
      </c>
    </row>
    <row r="1576" spans="1:3" x14ac:dyDescent="0.25">
      <c r="A1576">
        <v>134.667</v>
      </c>
      <c r="B1576">
        <v>7.3764000000000003</v>
      </c>
      <c r="C1576">
        <f t="shared" si="24"/>
        <v>7.7663244000000002</v>
      </c>
    </row>
    <row r="1577" spans="1:3" x14ac:dyDescent="0.25">
      <c r="A1577">
        <v>134.733</v>
      </c>
      <c r="B1577">
        <v>7.0031499999999998</v>
      </c>
      <c r="C1577">
        <f t="shared" si="24"/>
        <v>7.3930743999999997</v>
      </c>
    </row>
    <row r="1578" spans="1:3" x14ac:dyDescent="0.25">
      <c r="A1578">
        <v>134.80000000000001</v>
      </c>
      <c r="B1578">
        <v>6.6591199999999997</v>
      </c>
      <c r="C1578">
        <f t="shared" si="24"/>
        <v>7.0490443999999997</v>
      </c>
    </row>
    <row r="1579" spans="1:3" x14ac:dyDescent="0.25">
      <c r="A1579">
        <v>134.86699999999999</v>
      </c>
      <c r="B1579">
        <v>6.3287000000000004</v>
      </c>
      <c r="C1579">
        <f t="shared" si="24"/>
        <v>6.7186244000000004</v>
      </c>
    </row>
    <row r="1580" spans="1:3" x14ac:dyDescent="0.25">
      <c r="A1580">
        <v>134.93299999999999</v>
      </c>
      <c r="B1580">
        <v>6.0136900000000004</v>
      </c>
      <c r="C1580">
        <f t="shared" si="24"/>
        <v>6.4036144000000004</v>
      </c>
    </row>
    <row r="1581" spans="1:3" x14ac:dyDescent="0.25">
      <c r="A1581">
        <v>135</v>
      </c>
      <c r="B1581">
        <v>5.7092900000000002</v>
      </c>
      <c r="C1581">
        <f t="shared" si="24"/>
        <v>6.0992144000000001</v>
      </c>
    </row>
    <row r="1582" spans="1:3" x14ac:dyDescent="0.25">
      <c r="A1582">
        <v>135.06700000000001</v>
      </c>
      <c r="B1582">
        <v>5.4283099999999997</v>
      </c>
      <c r="C1582">
        <f t="shared" si="24"/>
        <v>5.8182343999999997</v>
      </c>
    </row>
    <row r="1583" spans="1:3" x14ac:dyDescent="0.25">
      <c r="A1583">
        <v>135.13300000000001</v>
      </c>
      <c r="B1583">
        <v>5.15876</v>
      </c>
      <c r="C1583">
        <f t="shared" si="24"/>
        <v>5.5486844</v>
      </c>
    </row>
    <row r="1584" spans="1:3" x14ac:dyDescent="0.25">
      <c r="A1584">
        <v>135.19999999999999</v>
      </c>
      <c r="B1584">
        <v>4.9018199999999998</v>
      </c>
      <c r="C1584">
        <f t="shared" si="24"/>
        <v>5.2917443999999998</v>
      </c>
    </row>
    <row r="1585" spans="1:3" x14ac:dyDescent="0.25">
      <c r="A1585">
        <v>135.267</v>
      </c>
      <c r="B1585">
        <v>4.65327</v>
      </c>
      <c r="C1585">
        <f t="shared" si="24"/>
        <v>5.0431944</v>
      </c>
    </row>
    <row r="1586" spans="1:3" x14ac:dyDescent="0.25">
      <c r="A1586">
        <v>135.333</v>
      </c>
      <c r="B1586">
        <v>4.4240300000000001</v>
      </c>
      <c r="C1586">
        <f t="shared" si="24"/>
        <v>4.8139544000000001</v>
      </c>
    </row>
    <row r="1587" spans="1:3" x14ac:dyDescent="0.25">
      <c r="A1587">
        <v>135.4</v>
      </c>
      <c r="B1587">
        <v>4.2039900000000001</v>
      </c>
      <c r="C1587">
        <f t="shared" si="24"/>
        <v>4.5939144000000001</v>
      </c>
    </row>
    <row r="1588" spans="1:3" x14ac:dyDescent="0.25">
      <c r="A1588">
        <v>135.46700000000001</v>
      </c>
      <c r="B1588">
        <v>3.9941499999999999</v>
      </c>
      <c r="C1588">
        <f t="shared" si="24"/>
        <v>4.3840744000000003</v>
      </c>
    </row>
    <row r="1589" spans="1:3" x14ac:dyDescent="0.25">
      <c r="A1589">
        <v>135.53299999999999</v>
      </c>
      <c r="B1589">
        <v>3.7913000000000001</v>
      </c>
      <c r="C1589">
        <f t="shared" si="24"/>
        <v>4.1812244000000005</v>
      </c>
    </row>
    <row r="1590" spans="1:3" x14ac:dyDescent="0.25">
      <c r="A1590">
        <v>135.6</v>
      </c>
      <c r="B1590">
        <v>3.6040999999999999</v>
      </c>
      <c r="C1590">
        <f t="shared" si="24"/>
        <v>3.9940243999999998</v>
      </c>
    </row>
    <row r="1591" spans="1:3" x14ac:dyDescent="0.25">
      <c r="A1591">
        <v>135.667</v>
      </c>
      <c r="B1591">
        <v>3.4244500000000002</v>
      </c>
      <c r="C1591">
        <f t="shared" si="24"/>
        <v>3.8143744000000002</v>
      </c>
    </row>
    <row r="1592" spans="1:3" x14ac:dyDescent="0.25">
      <c r="A1592">
        <v>135.733</v>
      </c>
      <c r="B1592">
        <v>3.2532399999999999</v>
      </c>
      <c r="C1592">
        <f t="shared" si="24"/>
        <v>3.6431643999999999</v>
      </c>
    </row>
    <row r="1593" spans="1:3" x14ac:dyDescent="0.25">
      <c r="A1593">
        <v>135.80000000000001</v>
      </c>
      <c r="B1593">
        <v>3.08772</v>
      </c>
      <c r="C1593">
        <f t="shared" si="24"/>
        <v>3.4776444</v>
      </c>
    </row>
    <row r="1594" spans="1:3" x14ac:dyDescent="0.25">
      <c r="A1594">
        <v>135.86699999999999</v>
      </c>
      <c r="B1594">
        <v>2.93506</v>
      </c>
      <c r="C1594">
        <f t="shared" si="24"/>
        <v>3.3249844</v>
      </c>
    </row>
    <row r="1595" spans="1:3" x14ac:dyDescent="0.25">
      <c r="A1595">
        <v>135.93299999999999</v>
      </c>
      <c r="B1595">
        <v>2.78843</v>
      </c>
      <c r="C1595">
        <f t="shared" si="24"/>
        <v>3.1783543999999999</v>
      </c>
    </row>
    <row r="1596" spans="1:3" x14ac:dyDescent="0.25">
      <c r="A1596">
        <v>136</v>
      </c>
      <c r="B1596">
        <v>2.6487799999999999</v>
      </c>
      <c r="C1596">
        <f t="shared" si="24"/>
        <v>3.0387043999999999</v>
      </c>
    </row>
    <row r="1597" spans="1:3" x14ac:dyDescent="0.25">
      <c r="A1597">
        <v>136.06700000000001</v>
      </c>
      <c r="B1597">
        <v>2.5135900000000002</v>
      </c>
      <c r="C1597">
        <f t="shared" si="24"/>
        <v>2.9035144000000002</v>
      </c>
    </row>
    <row r="1598" spans="1:3" x14ac:dyDescent="0.25">
      <c r="A1598">
        <v>136.13300000000001</v>
      </c>
      <c r="B1598">
        <v>2.3889300000000002</v>
      </c>
      <c r="C1598">
        <f t="shared" si="24"/>
        <v>2.7788544000000002</v>
      </c>
    </row>
    <row r="1599" spans="1:3" x14ac:dyDescent="0.25">
      <c r="A1599">
        <v>136.19999999999999</v>
      </c>
      <c r="B1599">
        <v>2.2693300000000001</v>
      </c>
      <c r="C1599">
        <f t="shared" si="24"/>
        <v>2.6592544</v>
      </c>
    </row>
    <row r="1600" spans="1:3" x14ac:dyDescent="0.25">
      <c r="A1600">
        <v>136.267</v>
      </c>
      <c r="B1600">
        <v>2.1552699999999998</v>
      </c>
      <c r="C1600">
        <f t="shared" si="24"/>
        <v>2.5451943999999997</v>
      </c>
    </row>
    <row r="1601" spans="1:3" x14ac:dyDescent="0.25">
      <c r="A1601">
        <v>136.333</v>
      </c>
      <c r="B1601">
        <v>2.04488</v>
      </c>
      <c r="C1601">
        <f t="shared" si="24"/>
        <v>2.4348044</v>
      </c>
    </row>
    <row r="1602" spans="1:3" x14ac:dyDescent="0.25">
      <c r="A1602">
        <v>136.4</v>
      </c>
      <c r="B1602">
        <v>1.94292</v>
      </c>
      <c r="C1602">
        <f t="shared" si="24"/>
        <v>2.3328443999999999</v>
      </c>
    </row>
    <row r="1603" spans="1:3" x14ac:dyDescent="0.25">
      <c r="A1603">
        <v>136.46700000000001</v>
      </c>
      <c r="B1603">
        <v>1.8451200000000001</v>
      </c>
      <c r="C1603">
        <f t="shared" si="24"/>
        <v>2.2350444</v>
      </c>
    </row>
    <row r="1604" spans="1:3" x14ac:dyDescent="0.25">
      <c r="A1604">
        <v>136.53299999999999</v>
      </c>
      <c r="B1604">
        <v>1.7519899999999999</v>
      </c>
      <c r="C1604">
        <f t="shared" si="24"/>
        <v>2.1419144000000001</v>
      </c>
    </row>
    <row r="1605" spans="1:3" x14ac:dyDescent="0.25">
      <c r="A1605">
        <v>136.6</v>
      </c>
      <c r="B1605">
        <v>1.66204</v>
      </c>
      <c r="C1605">
        <f t="shared" si="24"/>
        <v>2.0519644000000001</v>
      </c>
    </row>
    <row r="1606" spans="1:3" x14ac:dyDescent="0.25">
      <c r="A1606">
        <v>136.667</v>
      </c>
      <c r="B1606">
        <v>1.57873</v>
      </c>
      <c r="C1606">
        <f t="shared" si="24"/>
        <v>1.9686543999999999</v>
      </c>
    </row>
    <row r="1607" spans="1:3" x14ac:dyDescent="0.25">
      <c r="A1607">
        <v>136.733</v>
      </c>
      <c r="B1607">
        <v>1.49891</v>
      </c>
      <c r="C1607">
        <f t="shared" ref="C1607:C1670" si="25">B1607+0.3899244</f>
        <v>1.8888343999999999</v>
      </c>
    </row>
    <row r="1608" spans="1:3" x14ac:dyDescent="0.25">
      <c r="A1608">
        <v>136.80000000000001</v>
      </c>
      <c r="B1608">
        <v>1.42283</v>
      </c>
      <c r="C1608">
        <f t="shared" si="25"/>
        <v>1.8127544</v>
      </c>
    </row>
    <row r="1609" spans="1:3" x14ac:dyDescent="0.25">
      <c r="A1609">
        <v>136.86699999999999</v>
      </c>
      <c r="B1609">
        <v>1.3493299999999999</v>
      </c>
      <c r="C1609">
        <f t="shared" si="25"/>
        <v>1.7392543999999999</v>
      </c>
    </row>
    <row r="1610" spans="1:3" x14ac:dyDescent="0.25">
      <c r="A1610">
        <v>136.93299999999999</v>
      </c>
      <c r="B1610">
        <v>1.2814399999999999</v>
      </c>
      <c r="C1610">
        <f t="shared" si="25"/>
        <v>1.6713643999999999</v>
      </c>
    </row>
    <row r="1611" spans="1:3" x14ac:dyDescent="0.25">
      <c r="A1611">
        <v>137</v>
      </c>
      <c r="B1611">
        <v>1.2162999999999999</v>
      </c>
      <c r="C1611">
        <f t="shared" si="25"/>
        <v>1.6062243999999999</v>
      </c>
    </row>
    <row r="1612" spans="1:3" x14ac:dyDescent="0.25">
      <c r="A1612">
        <v>137.06700000000001</v>
      </c>
      <c r="B1612">
        <v>1.15405</v>
      </c>
      <c r="C1612">
        <f t="shared" si="25"/>
        <v>1.5439744</v>
      </c>
    </row>
    <row r="1613" spans="1:3" x14ac:dyDescent="0.25">
      <c r="A1613">
        <v>137.13300000000001</v>
      </c>
      <c r="B1613">
        <v>1.09382</v>
      </c>
      <c r="C1613">
        <f t="shared" si="25"/>
        <v>1.4837444</v>
      </c>
    </row>
    <row r="1614" spans="1:3" x14ac:dyDescent="0.25">
      <c r="A1614">
        <v>137.19999999999999</v>
      </c>
      <c r="B1614">
        <v>1.0385</v>
      </c>
      <c r="C1614">
        <f t="shared" si="25"/>
        <v>1.4284243999999999</v>
      </c>
    </row>
    <row r="1615" spans="1:3" x14ac:dyDescent="0.25">
      <c r="A1615">
        <v>137.267</v>
      </c>
      <c r="B1615">
        <v>0.98569600000000002</v>
      </c>
      <c r="C1615">
        <f t="shared" si="25"/>
        <v>1.3756204000000001</v>
      </c>
    </row>
    <row r="1616" spans="1:3" x14ac:dyDescent="0.25">
      <c r="A1616">
        <v>137.333</v>
      </c>
      <c r="B1616">
        <v>0.93493199999999999</v>
      </c>
      <c r="C1616">
        <f t="shared" si="25"/>
        <v>1.3248564</v>
      </c>
    </row>
    <row r="1617" spans="1:3" x14ac:dyDescent="0.25">
      <c r="A1617">
        <v>137.4</v>
      </c>
      <c r="B1617">
        <v>0.88569900000000001</v>
      </c>
      <c r="C1617">
        <f t="shared" si="25"/>
        <v>1.2756234</v>
      </c>
    </row>
    <row r="1618" spans="1:3" x14ac:dyDescent="0.25">
      <c r="A1618">
        <v>137.46700000000001</v>
      </c>
      <c r="B1618">
        <v>0.83984499999999995</v>
      </c>
      <c r="C1618">
        <f t="shared" si="25"/>
        <v>1.2297693999999999</v>
      </c>
    </row>
    <row r="1619" spans="1:3" x14ac:dyDescent="0.25">
      <c r="A1619">
        <v>137.53299999999999</v>
      </c>
      <c r="B1619">
        <v>0.79658200000000001</v>
      </c>
      <c r="C1619">
        <f t="shared" si="25"/>
        <v>1.1865064000000001</v>
      </c>
    </row>
    <row r="1620" spans="1:3" x14ac:dyDescent="0.25">
      <c r="A1620">
        <v>137.6</v>
      </c>
      <c r="B1620">
        <v>0.75518099999999999</v>
      </c>
      <c r="C1620">
        <f t="shared" si="25"/>
        <v>1.1451054000000001</v>
      </c>
    </row>
    <row r="1621" spans="1:3" x14ac:dyDescent="0.25">
      <c r="A1621">
        <v>137.667</v>
      </c>
      <c r="B1621">
        <v>0.71508799999999995</v>
      </c>
      <c r="C1621">
        <f t="shared" si="25"/>
        <v>1.1050123999999999</v>
      </c>
    </row>
    <row r="1622" spans="1:3" x14ac:dyDescent="0.25">
      <c r="A1622">
        <v>137.733</v>
      </c>
      <c r="B1622">
        <v>0.67812499999999998</v>
      </c>
      <c r="C1622">
        <f t="shared" si="25"/>
        <v>1.0680494</v>
      </c>
    </row>
    <row r="1623" spans="1:3" x14ac:dyDescent="0.25">
      <c r="A1623">
        <v>137.80000000000001</v>
      </c>
      <c r="B1623">
        <v>0.642401</v>
      </c>
      <c r="C1623">
        <f t="shared" si="25"/>
        <v>1.0323253999999999</v>
      </c>
    </row>
    <row r="1624" spans="1:3" x14ac:dyDescent="0.25">
      <c r="A1624">
        <v>137.86699999999999</v>
      </c>
      <c r="B1624">
        <v>0.60841299999999998</v>
      </c>
      <c r="C1624">
        <f t="shared" si="25"/>
        <v>0.99833740000000004</v>
      </c>
    </row>
    <row r="1625" spans="1:3" x14ac:dyDescent="0.25">
      <c r="A1625">
        <v>137.93299999999999</v>
      </c>
      <c r="B1625">
        <v>0.57554799999999995</v>
      </c>
      <c r="C1625">
        <f t="shared" si="25"/>
        <v>0.9654723999999999</v>
      </c>
    </row>
    <row r="1626" spans="1:3" x14ac:dyDescent="0.25">
      <c r="A1626">
        <v>138</v>
      </c>
      <c r="B1626">
        <v>0.54531600000000002</v>
      </c>
      <c r="C1626">
        <f t="shared" si="25"/>
        <v>0.93524040000000008</v>
      </c>
    </row>
    <row r="1627" spans="1:3" x14ac:dyDescent="0.25">
      <c r="A1627">
        <v>138.06700000000001</v>
      </c>
      <c r="B1627">
        <v>0.51613299999999995</v>
      </c>
      <c r="C1627">
        <f t="shared" si="25"/>
        <v>0.9060573999999999</v>
      </c>
    </row>
    <row r="1628" spans="1:3" x14ac:dyDescent="0.25">
      <c r="A1628">
        <v>138.13300000000001</v>
      </c>
      <c r="B1628">
        <v>0.488344</v>
      </c>
      <c r="C1628">
        <f t="shared" si="25"/>
        <v>0.87826840000000006</v>
      </c>
    </row>
    <row r="1629" spans="1:3" x14ac:dyDescent="0.25">
      <c r="A1629">
        <v>138.19999999999999</v>
      </c>
      <c r="B1629">
        <v>0.46148400000000001</v>
      </c>
      <c r="C1629">
        <f t="shared" si="25"/>
        <v>0.85140839999999995</v>
      </c>
    </row>
    <row r="1630" spans="1:3" x14ac:dyDescent="0.25">
      <c r="A1630">
        <v>138.267</v>
      </c>
      <c r="B1630">
        <v>0.43665599999999999</v>
      </c>
      <c r="C1630">
        <f t="shared" si="25"/>
        <v>0.82658039999999999</v>
      </c>
    </row>
    <row r="1631" spans="1:3" x14ac:dyDescent="0.25">
      <c r="A1631">
        <v>138.333</v>
      </c>
      <c r="B1631">
        <v>0.41271000000000002</v>
      </c>
      <c r="C1631">
        <f t="shared" si="25"/>
        <v>0.80263440000000008</v>
      </c>
    </row>
    <row r="1632" spans="1:3" x14ac:dyDescent="0.25">
      <c r="A1632">
        <v>138.4</v>
      </c>
      <c r="B1632">
        <v>0.38995000000000002</v>
      </c>
      <c r="C1632">
        <f t="shared" si="25"/>
        <v>0.77987439999999997</v>
      </c>
    </row>
    <row r="1633" spans="1:3" x14ac:dyDescent="0.25">
      <c r="A1633">
        <v>138.46700000000001</v>
      </c>
      <c r="B1633">
        <v>0.36799399999999999</v>
      </c>
      <c r="C1633">
        <f t="shared" si="25"/>
        <v>0.75791839999999999</v>
      </c>
    </row>
    <row r="1634" spans="1:3" x14ac:dyDescent="0.25">
      <c r="A1634">
        <v>138.53299999999999</v>
      </c>
      <c r="B1634">
        <v>0.34776600000000002</v>
      </c>
      <c r="C1634">
        <f t="shared" si="25"/>
        <v>0.73769039999999997</v>
      </c>
    </row>
    <row r="1635" spans="1:3" x14ac:dyDescent="0.25">
      <c r="A1635">
        <v>138.6</v>
      </c>
      <c r="B1635">
        <v>0.32827000000000001</v>
      </c>
      <c r="C1635">
        <f t="shared" si="25"/>
        <v>0.71819440000000001</v>
      </c>
    </row>
    <row r="1636" spans="1:3" x14ac:dyDescent="0.25">
      <c r="A1636">
        <v>138.667</v>
      </c>
      <c r="B1636">
        <v>0.30971399999999999</v>
      </c>
      <c r="C1636">
        <f t="shared" si="25"/>
        <v>0.69963839999999999</v>
      </c>
    </row>
    <row r="1637" spans="1:3" x14ac:dyDescent="0.25">
      <c r="A1637">
        <v>138.733</v>
      </c>
      <c r="B1637">
        <v>0.29177500000000001</v>
      </c>
      <c r="C1637">
        <f t="shared" si="25"/>
        <v>0.68169940000000007</v>
      </c>
    </row>
    <row r="1638" spans="1:3" x14ac:dyDescent="0.25">
      <c r="A1638">
        <v>138.80000000000001</v>
      </c>
      <c r="B1638">
        <v>0.275202</v>
      </c>
      <c r="C1638">
        <f t="shared" si="25"/>
        <v>0.66512640000000001</v>
      </c>
    </row>
    <row r="1639" spans="1:3" x14ac:dyDescent="0.25">
      <c r="A1639">
        <v>138.86699999999999</v>
      </c>
      <c r="B1639">
        <v>0.25929600000000003</v>
      </c>
      <c r="C1639">
        <f t="shared" si="25"/>
        <v>0.64922040000000003</v>
      </c>
    </row>
    <row r="1640" spans="1:3" x14ac:dyDescent="0.25">
      <c r="A1640">
        <v>138.93299999999999</v>
      </c>
      <c r="B1640">
        <v>0.24415300000000001</v>
      </c>
      <c r="C1640">
        <f t="shared" si="25"/>
        <v>0.63407740000000001</v>
      </c>
    </row>
    <row r="1641" spans="1:3" x14ac:dyDescent="0.25">
      <c r="A1641">
        <v>139</v>
      </c>
      <c r="B1641">
        <v>0.229076</v>
      </c>
      <c r="C1641">
        <f t="shared" si="25"/>
        <v>0.61900040000000001</v>
      </c>
    </row>
    <row r="1642" spans="1:3" x14ac:dyDescent="0.25">
      <c r="A1642">
        <v>139.06700000000001</v>
      </c>
      <c r="B1642">
        <v>0.215582</v>
      </c>
      <c r="C1642">
        <f t="shared" si="25"/>
        <v>0.6055064</v>
      </c>
    </row>
    <row r="1643" spans="1:3" x14ac:dyDescent="0.25">
      <c r="A1643">
        <v>139.13300000000001</v>
      </c>
      <c r="B1643">
        <v>0.20271400000000001</v>
      </c>
      <c r="C1643">
        <f t="shared" si="25"/>
        <v>0.59263840000000001</v>
      </c>
    </row>
    <row r="1644" spans="1:3" x14ac:dyDescent="0.25">
      <c r="A1644">
        <v>139.19999999999999</v>
      </c>
      <c r="B1644">
        <v>0.190273</v>
      </c>
      <c r="C1644">
        <f t="shared" si="25"/>
        <v>0.58019739999999997</v>
      </c>
    </row>
    <row r="1645" spans="1:3" x14ac:dyDescent="0.25">
      <c r="A1645">
        <v>139.267</v>
      </c>
      <c r="B1645">
        <v>0.17824599999999999</v>
      </c>
      <c r="C1645">
        <f t="shared" si="25"/>
        <v>0.56817039999999996</v>
      </c>
    </row>
    <row r="1646" spans="1:3" x14ac:dyDescent="0.25">
      <c r="A1646">
        <v>139.333</v>
      </c>
      <c r="B1646">
        <v>0.16728499999999999</v>
      </c>
      <c r="C1646">
        <f t="shared" si="25"/>
        <v>0.55720939999999997</v>
      </c>
    </row>
    <row r="1647" spans="1:3" x14ac:dyDescent="0.25">
      <c r="A1647">
        <v>139.4</v>
      </c>
      <c r="B1647">
        <v>0.156475</v>
      </c>
      <c r="C1647">
        <f t="shared" si="25"/>
        <v>0.54639939999999998</v>
      </c>
    </row>
    <row r="1648" spans="1:3" x14ac:dyDescent="0.25">
      <c r="A1648">
        <v>139.46700000000001</v>
      </c>
      <c r="B1648">
        <v>0.146088</v>
      </c>
      <c r="C1648">
        <f t="shared" si="25"/>
        <v>0.53601239999999994</v>
      </c>
    </row>
    <row r="1649" spans="1:3" x14ac:dyDescent="0.25">
      <c r="A1649">
        <v>139.53299999999999</v>
      </c>
      <c r="B1649">
        <v>0.13605700000000001</v>
      </c>
      <c r="C1649">
        <f t="shared" si="25"/>
        <v>0.52598140000000004</v>
      </c>
    </row>
    <row r="1650" spans="1:3" x14ac:dyDescent="0.25">
      <c r="A1650">
        <v>139.6</v>
      </c>
      <c r="B1650">
        <v>0.12687000000000001</v>
      </c>
      <c r="C1650">
        <f t="shared" si="25"/>
        <v>0.51679439999999999</v>
      </c>
    </row>
    <row r="1651" spans="1:3" x14ac:dyDescent="0.25">
      <c r="A1651">
        <v>139.667</v>
      </c>
      <c r="B1651">
        <v>0.11788700000000001</v>
      </c>
      <c r="C1651">
        <f t="shared" si="25"/>
        <v>0.50781140000000002</v>
      </c>
    </row>
    <row r="1652" spans="1:3" x14ac:dyDescent="0.25">
      <c r="A1652">
        <v>139.733</v>
      </c>
      <c r="B1652">
        <v>0.109419</v>
      </c>
      <c r="C1652">
        <f t="shared" si="25"/>
        <v>0.49934339999999999</v>
      </c>
    </row>
    <row r="1653" spans="1:3" x14ac:dyDescent="0.25">
      <c r="A1653">
        <v>139.80000000000001</v>
      </c>
      <c r="B1653">
        <v>0.10147399999999999</v>
      </c>
      <c r="C1653">
        <f t="shared" si="25"/>
        <v>0.49139840000000001</v>
      </c>
    </row>
    <row r="1654" spans="1:3" x14ac:dyDescent="0.25">
      <c r="A1654">
        <v>139.86699999999999</v>
      </c>
      <c r="B1654">
        <v>9.3790799999999994E-2</v>
      </c>
      <c r="C1654">
        <f t="shared" si="25"/>
        <v>0.48371520000000001</v>
      </c>
    </row>
    <row r="1655" spans="1:3" x14ac:dyDescent="0.25">
      <c r="A1655">
        <v>139.93299999999999</v>
      </c>
      <c r="B1655">
        <v>8.6402300000000001E-2</v>
      </c>
      <c r="C1655">
        <f t="shared" si="25"/>
        <v>0.47632669999999999</v>
      </c>
    </row>
    <row r="1656" spans="1:3" x14ac:dyDescent="0.25">
      <c r="A1656">
        <v>140</v>
      </c>
      <c r="B1656">
        <v>7.9429700000000006E-2</v>
      </c>
      <c r="C1656">
        <f t="shared" si="25"/>
        <v>0.4693541</v>
      </c>
    </row>
    <row r="1657" spans="1:3" x14ac:dyDescent="0.25">
      <c r="A1657">
        <v>140.06700000000001</v>
      </c>
      <c r="B1657">
        <v>7.2887300000000002E-2</v>
      </c>
      <c r="C1657">
        <f t="shared" si="25"/>
        <v>0.46281169999999999</v>
      </c>
    </row>
    <row r="1658" spans="1:3" x14ac:dyDescent="0.25">
      <c r="A1658">
        <v>140.13300000000001</v>
      </c>
      <c r="B1658">
        <v>6.6794800000000001E-2</v>
      </c>
      <c r="C1658">
        <f t="shared" si="25"/>
        <v>0.45671919999999999</v>
      </c>
    </row>
    <row r="1659" spans="1:3" x14ac:dyDescent="0.25">
      <c r="A1659">
        <v>140.19999999999999</v>
      </c>
      <c r="B1659">
        <v>6.0772300000000001E-2</v>
      </c>
      <c r="C1659">
        <f t="shared" si="25"/>
        <v>0.45069670000000001</v>
      </c>
    </row>
    <row r="1660" spans="1:3" x14ac:dyDescent="0.25">
      <c r="A1660">
        <v>140.267</v>
      </c>
      <c r="B1660">
        <v>5.4985399999999997E-2</v>
      </c>
      <c r="C1660">
        <f t="shared" si="25"/>
        <v>0.44490980000000002</v>
      </c>
    </row>
    <row r="1661" spans="1:3" x14ac:dyDescent="0.25">
      <c r="A1661">
        <v>140.333</v>
      </c>
      <c r="B1661">
        <v>4.9375200000000001E-2</v>
      </c>
      <c r="C1661">
        <f t="shared" si="25"/>
        <v>0.43929960000000001</v>
      </c>
    </row>
    <row r="1662" spans="1:3" x14ac:dyDescent="0.25">
      <c r="A1662">
        <v>140.4</v>
      </c>
      <c r="B1662">
        <v>4.44424E-2</v>
      </c>
      <c r="C1662">
        <f t="shared" si="25"/>
        <v>0.4343668</v>
      </c>
    </row>
    <row r="1663" spans="1:3" x14ac:dyDescent="0.25">
      <c r="A1663">
        <v>140.46700000000001</v>
      </c>
      <c r="B1663">
        <v>3.9460700000000001E-2</v>
      </c>
      <c r="C1663">
        <f t="shared" si="25"/>
        <v>0.42938510000000002</v>
      </c>
    </row>
    <row r="1664" spans="1:3" x14ac:dyDescent="0.25">
      <c r="A1664">
        <v>140.53299999999999</v>
      </c>
      <c r="B1664">
        <v>3.47202E-2</v>
      </c>
      <c r="C1664">
        <f t="shared" si="25"/>
        <v>0.42464459999999998</v>
      </c>
    </row>
    <row r="1665" spans="1:3" x14ac:dyDescent="0.25">
      <c r="A1665">
        <v>140.6</v>
      </c>
      <c r="B1665">
        <v>3.0288200000000001E-2</v>
      </c>
      <c r="C1665">
        <f t="shared" si="25"/>
        <v>0.42021259999999999</v>
      </c>
    </row>
    <row r="1666" spans="1:3" x14ac:dyDescent="0.25">
      <c r="A1666">
        <v>140.667</v>
      </c>
      <c r="B1666">
        <v>2.5956699999999999E-2</v>
      </c>
      <c r="C1666">
        <f t="shared" si="25"/>
        <v>0.4158811</v>
      </c>
    </row>
    <row r="1667" spans="1:3" x14ac:dyDescent="0.25">
      <c r="A1667">
        <v>140.733</v>
      </c>
      <c r="B1667">
        <v>2.1766299999999999E-2</v>
      </c>
      <c r="C1667">
        <f t="shared" si="25"/>
        <v>0.41169070000000002</v>
      </c>
    </row>
    <row r="1668" spans="1:3" x14ac:dyDescent="0.25">
      <c r="A1668">
        <v>140.80000000000001</v>
      </c>
      <c r="B1668">
        <v>1.78257E-2</v>
      </c>
      <c r="C1668">
        <f t="shared" si="25"/>
        <v>0.4077501</v>
      </c>
    </row>
    <row r="1669" spans="1:3" x14ac:dyDescent="0.25">
      <c r="A1669">
        <v>140.86699999999999</v>
      </c>
      <c r="B1669">
        <v>1.41599E-2</v>
      </c>
      <c r="C1669">
        <f t="shared" si="25"/>
        <v>0.40408430000000001</v>
      </c>
    </row>
    <row r="1670" spans="1:3" x14ac:dyDescent="0.25">
      <c r="A1670">
        <v>140.93299999999999</v>
      </c>
      <c r="B1670">
        <v>1.07784E-2</v>
      </c>
      <c r="C1670">
        <f t="shared" si="25"/>
        <v>0.40070280000000003</v>
      </c>
    </row>
    <row r="1671" spans="1:3" x14ac:dyDescent="0.25">
      <c r="A1671">
        <v>141</v>
      </c>
      <c r="B1671">
        <v>7.3578699999999999E-3</v>
      </c>
      <c r="C1671">
        <f t="shared" ref="C1671:C1734" si="26">B1671+0.3899244</f>
        <v>0.39728226999999999</v>
      </c>
    </row>
    <row r="1672" spans="1:3" x14ac:dyDescent="0.25">
      <c r="A1672">
        <v>141.06700000000001</v>
      </c>
      <c r="B1672">
        <v>4.03477E-3</v>
      </c>
      <c r="C1672">
        <f t="shared" si="26"/>
        <v>0.39395917000000003</v>
      </c>
    </row>
    <row r="1673" spans="1:3" x14ac:dyDescent="0.25">
      <c r="A1673">
        <v>141.13300000000001</v>
      </c>
      <c r="B1673">
        <v>7.8797600000000002E-4</v>
      </c>
      <c r="C1673">
        <f t="shared" si="26"/>
        <v>0.39071237600000003</v>
      </c>
    </row>
    <row r="1674" spans="1:3" x14ac:dyDescent="0.25">
      <c r="A1674">
        <v>141.19999999999999</v>
      </c>
      <c r="B1674">
        <v>-1.89357E-3</v>
      </c>
      <c r="C1674">
        <f t="shared" si="26"/>
        <v>0.38803082999999999</v>
      </c>
    </row>
    <row r="1675" spans="1:3" x14ac:dyDescent="0.25">
      <c r="A1675">
        <v>141.267</v>
      </c>
      <c r="B1675">
        <v>-4.8348499999999999E-3</v>
      </c>
      <c r="C1675">
        <f t="shared" si="26"/>
        <v>0.38508955</v>
      </c>
    </row>
    <row r="1676" spans="1:3" x14ac:dyDescent="0.25">
      <c r="A1676">
        <v>141.333</v>
      </c>
      <c r="B1676">
        <v>-7.6165099999999999E-3</v>
      </c>
      <c r="C1676">
        <f t="shared" si="26"/>
        <v>0.38230788999999998</v>
      </c>
    </row>
    <row r="1677" spans="1:3" x14ac:dyDescent="0.25">
      <c r="A1677">
        <v>141.4</v>
      </c>
      <c r="B1677">
        <v>-1.0306600000000001E-2</v>
      </c>
      <c r="C1677">
        <f t="shared" si="26"/>
        <v>0.37961780000000001</v>
      </c>
    </row>
    <row r="1678" spans="1:3" x14ac:dyDescent="0.25">
      <c r="A1678">
        <v>141.46700000000001</v>
      </c>
      <c r="B1678">
        <v>-1.24408E-2</v>
      </c>
      <c r="C1678">
        <f t="shared" si="26"/>
        <v>0.37748360000000003</v>
      </c>
    </row>
    <row r="1679" spans="1:3" x14ac:dyDescent="0.25">
      <c r="A1679">
        <v>141.53299999999999</v>
      </c>
      <c r="B1679">
        <v>-1.4772199999999999E-2</v>
      </c>
      <c r="C1679">
        <f t="shared" si="26"/>
        <v>0.37515219999999999</v>
      </c>
    </row>
    <row r="1680" spans="1:3" x14ac:dyDescent="0.25">
      <c r="A1680">
        <v>141.6</v>
      </c>
      <c r="B1680">
        <v>-1.7079500000000001E-2</v>
      </c>
      <c r="C1680">
        <f t="shared" si="26"/>
        <v>0.37284489999999998</v>
      </c>
    </row>
    <row r="1681" spans="1:3" x14ac:dyDescent="0.25">
      <c r="A1681">
        <v>141.667</v>
      </c>
      <c r="B1681">
        <v>-1.9333800000000002E-2</v>
      </c>
      <c r="C1681">
        <f t="shared" si="26"/>
        <v>0.37059059999999999</v>
      </c>
    </row>
    <row r="1682" spans="1:3" x14ac:dyDescent="0.25">
      <c r="A1682">
        <v>141.733</v>
      </c>
      <c r="B1682">
        <v>-2.1107899999999999E-2</v>
      </c>
      <c r="C1682">
        <f t="shared" si="26"/>
        <v>0.36881649999999999</v>
      </c>
    </row>
    <row r="1683" spans="1:3" x14ac:dyDescent="0.25">
      <c r="A1683">
        <v>141.80000000000001</v>
      </c>
      <c r="B1683">
        <v>-2.3059099999999999E-2</v>
      </c>
      <c r="C1683">
        <f t="shared" si="26"/>
        <v>0.36686530000000001</v>
      </c>
    </row>
    <row r="1684" spans="1:3" x14ac:dyDescent="0.25">
      <c r="A1684">
        <v>141.86699999999999</v>
      </c>
      <c r="B1684">
        <v>-2.4983200000000001E-2</v>
      </c>
      <c r="C1684">
        <f t="shared" si="26"/>
        <v>0.36494120000000002</v>
      </c>
    </row>
    <row r="1685" spans="1:3" x14ac:dyDescent="0.25">
      <c r="A1685">
        <v>141.93299999999999</v>
      </c>
      <c r="B1685">
        <v>-2.6863499999999998E-2</v>
      </c>
      <c r="C1685">
        <f t="shared" si="26"/>
        <v>0.36306090000000002</v>
      </c>
    </row>
    <row r="1686" spans="1:3" x14ac:dyDescent="0.25">
      <c r="A1686">
        <v>142</v>
      </c>
      <c r="B1686">
        <v>-2.8467900000000001E-2</v>
      </c>
      <c r="C1686">
        <f t="shared" si="26"/>
        <v>0.36145650000000001</v>
      </c>
    </row>
    <row r="1687" spans="1:3" x14ac:dyDescent="0.25">
      <c r="A1687">
        <v>142.06700000000001</v>
      </c>
      <c r="B1687">
        <v>-3.0140199999999999E-2</v>
      </c>
      <c r="C1687">
        <f t="shared" si="26"/>
        <v>0.3597842</v>
      </c>
    </row>
    <row r="1688" spans="1:3" x14ac:dyDescent="0.25">
      <c r="A1688">
        <v>142.13300000000001</v>
      </c>
      <c r="B1688">
        <v>-3.1785399999999998E-2</v>
      </c>
      <c r="C1688">
        <f t="shared" si="26"/>
        <v>0.35813899999999999</v>
      </c>
    </row>
    <row r="1689" spans="1:3" x14ac:dyDescent="0.25">
      <c r="A1689">
        <v>142.19999999999999</v>
      </c>
      <c r="B1689">
        <v>-3.34075E-2</v>
      </c>
      <c r="C1689">
        <f t="shared" si="26"/>
        <v>0.35651690000000003</v>
      </c>
    </row>
    <row r="1690" spans="1:3" x14ac:dyDescent="0.25">
      <c r="A1690">
        <v>142.267</v>
      </c>
      <c r="B1690">
        <v>-3.4756200000000001E-2</v>
      </c>
      <c r="C1690">
        <f t="shared" si="26"/>
        <v>0.35516819999999999</v>
      </c>
    </row>
    <row r="1691" spans="1:3" x14ac:dyDescent="0.25">
      <c r="A1691">
        <v>142.333</v>
      </c>
      <c r="B1691">
        <v>-3.6179500000000003E-2</v>
      </c>
      <c r="C1691">
        <f t="shared" si="26"/>
        <v>0.35374490000000003</v>
      </c>
    </row>
    <row r="1692" spans="1:3" x14ac:dyDescent="0.25">
      <c r="A1692">
        <v>142.4</v>
      </c>
      <c r="B1692">
        <v>-3.75734E-2</v>
      </c>
      <c r="C1692">
        <f t="shared" si="26"/>
        <v>0.35235100000000003</v>
      </c>
    </row>
    <row r="1693" spans="1:3" x14ac:dyDescent="0.25">
      <c r="A1693">
        <v>142.46700000000001</v>
      </c>
      <c r="B1693">
        <v>-3.8934900000000001E-2</v>
      </c>
      <c r="C1693">
        <f t="shared" si="26"/>
        <v>0.35098950000000001</v>
      </c>
    </row>
    <row r="1694" spans="1:3" x14ac:dyDescent="0.25">
      <c r="A1694">
        <v>142.53299999999999</v>
      </c>
      <c r="B1694">
        <v>-4.0070700000000001E-2</v>
      </c>
      <c r="C1694">
        <f t="shared" si="26"/>
        <v>0.34985369999999999</v>
      </c>
    </row>
    <row r="1695" spans="1:3" x14ac:dyDescent="0.25">
      <c r="A1695">
        <v>142.6</v>
      </c>
      <c r="B1695">
        <v>-4.1274600000000002E-2</v>
      </c>
      <c r="C1695">
        <f t="shared" si="26"/>
        <v>0.34864980000000001</v>
      </c>
    </row>
    <row r="1696" spans="1:3" x14ac:dyDescent="0.25">
      <c r="A1696">
        <v>142.667</v>
      </c>
      <c r="B1696">
        <v>-4.2466400000000001E-2</v>
      </c>
      <c r="C1696">
        <f t="shared" si="26"/>
        <v>0.34745799999999999</v>
      </c>
    </row>
    <row r="1697" spans="1:3" x14ac:dyDescent="0.25">
      <c r="A1697">
        <v>142.733</v>
      </c>
      <c r="B1697">
        <v>-4.3647499999999999E-2</v>
      </c>
      <c r="C1697">
        <f t="shared" si="26"/>
        <v>0.3462769</v>
      </c>
    </row>
    <row r="1698" spans="1:3" x14ac:dyDescent="0.25">
      <c r="A1698">
        <v>142.80000000000001</v>
      </c>
      <c r="B1698">
        <v>-4.46183E-2</v>
      </c>
      <c r="C1698">
        <f t="shared" si="26"/>
        <v>0.3453061</v>
      </c>
    </row>
    <row r="1699" spans="1:3" x14ac:dyDescent="0.25">
      <c r="A1699">
        <v>142.86699999999999</v>
      </c>
      <c r="B1699">
        <v>-4.5654300000000002E-2</v>
      </c>
      <c r="C1699">
        <f t="shared" si="26"/>
        <v>0.34427010000000002</v>
      </c>
    </row>
    <row r="1700" spans="1:3" x14ac:dyDescent="0.25">
      <c r="A1700">
        <v>142.93299999999999</v>
      </c>
      <c r="B1700">
        <v>-4.6667E-2</v>
      </c>
      <c r="C1700">
        <f t="shared" si="26"/>
        <v>0.34325739999999999</v>
      </c>
    </row>
    <row r="1701" spans="1:3" x14ac:dyDescent="0.25">
      <c r="A1701">
        <v>143</v>
      </c>
      <c r="B1701">
        <v>-4.7657100000000001E-2</v>
      </c>
      <c r="C1701">
        <f t="shared" si="26"/>
        <v>0.3422673</v>
      </c>
    </row>
    <row r="1702" spans="1:3" x14ac:dyDescent="0.25">
      <c r="A1702">
        <v>143.06700000000001</v>
      </c>
      <c r="B1702">
        <v>-4.8518400000000003E-2</v>
      </c>
      <c r="C1702">
        <f t="shared" si="26"/>
        <v>0.34140599999999999</v>
      </c>
    </row>
    <row r="1703" spans="1:3" x14ac:dyDescent="0.25">
      <c r="A1703">
        <v>143.13300000000001</v>
      </c>
      <c r="B1703">
        <v>-4.9406199999999997E-2</v>
      </c>
      <c r="C1703">
        <f t="shared" si="26"/>
        <v>0.34051819999999999</v>
      </c>
    </row>
    <row r="1704" spans="1:3" x14ac:dyDescent="0.25">
      <c r="A1704">
        <v>143.19999999999999</v>
      </c>
      <c r="B1704">
        <v>-5.0277799999999997E-2</v>
      </c>
      <c r="C1704">
        <f t="shared" si="26"/>
        <v>0.33964660000000002</v>
      </c>
    </row>
    <row r="1705" spans="1:3" x14ac:dyDescent="0.25">
      <c r="A1705">
        <v>143.267</v>
      </c>
      <c r="B1705">
        <v>-5.11355E-2</v>
      </c>
      <c r="C1705">
        <f t="shared" si="26"/>
        <v>0.3387889</v>
      </c>
    </row>
    <row r="1706" spans="1:3" x14ac:dyDescent="0.25">
      <c r="A1706">
        <v>143.333</v>
      </c>
      <c r="B1706">
        <v>-5.1828199999999998E-2</v>
      </c>
      <c r="C1706">
        <f t="shared" si="26"/>
        <v>0.33809620000000001</v>
      </c>
    </row>
    <row r="1707" spans="1:3" x14ac:dyDescent="0.25">
      <c r="A1707">
        <v>143.4</v>
      </c>
      <c r="B1707">
        <v>-5.2578899999999998E-2</v>
      </c>
      <c r="C1707">
        <f t="shared" si="26"/>
        <v>0.33734550000000002</v>
      </c>
    </row>
    <row r="1708" spans="1:3" x14ac:dyDescent="0.25">
      <c r="A1708">
        <v>143.46700000000001</v>
      </c>
      <c r="B1708">
        <v>-5.3310799999999998E-2</v>
      </c>
      <c r="C1708">
        <f t="shared" si="26"/>
        <v>0.33661360000000001</v>
      </c>
    </row>
    <row r="1709" spans="1:3" x14ac:dyDescent="0.25">
      <c r="A1709">
        <v>143.53299999999999</v>
      </c>
      <c r="B1709">
        <v>-5.4026600000000001E-2</v>
      </c>
      <c r="C1709">
        <f t="shared" si="26"/>
        <v>0.33589780000000002</v>
      </c>
    </row>
    <row r="1710" spans="1:3" x14ac:dyDescent="0.25">
      <c r="A1710">
        <v>143.6</v>
      </c>
      <c r="B1710">
        <v>-5.4640500000000002E-2</v>
      </c>
      <c r="C1710">
        <f t="shared" si="26"/>
        <v>0.33528390000000002</v>
      </c>
    </row>
    <row r="1711" spans="1:3" x14ac:dyDescent="0.25">
      <c r="A1711">
        <v>143.667</v>
      </c>
      <c r="B1711">
        <v>-5.5265300000000003E-2</v>
      </c>
      <c r="C1711">
        <f t="shared" si="26"/>
        <v>0.33465909999999999</v>
      </c>
    </row>
    <row r="1712" spans="1:3" x14ac:dyDescent="0.25">
      <c r="A1712">
        <v>143.733</v>
      </c>
      <c r="B1712">
        <v>-5.58805E-2</v>
      </c>
      <c r="C1712">
        <f t="shared" si="26"/>
        <v>0.3340439</v>
      </c>
    </row>
    <row r="1713" spans="1:3" x14ac:dyDescent="0.25">
      <c r="A1713">
        <v>143.80000000000001</v>
      </c>
      <c r="B1713">
        <v>-5.6484399999999997E-2</v>
      </c>
      <c r="C1713">
        <f t="shared" si="26"/>
        <v>0.33344000000000001</v>
      </c>
    </row>
    <row r="1714" spans="1:3" x14ac:dyDescent="0.25">
      <c r="A1714">
        <v>143.86699999999999</v>
      </c>
      <c r="B1714">
        <v>-5.6967299999999998E-2</v>
      </c>
      <c r="C1714">
        <f t="shared" si="26"/>
        <v>0.33295710000000001</v>
      </c>
    </row>
    <row r="1715" spans="1:3" x14ac:dyDescent="0.25">
      <c r="A1715">
        <v>143.93299999999999</v>
      </c>
      <c r="B1715">
        <v>-5.7503899999999997E-2</v>
      </c>
      <c r="C1715">
        <f t="shared" si="26"/>
        <v>0.33242050000000001</v>
      </c>
    </row>
    <row r="1716" spans="1:3" x14ac:dyDescent="0.25">
      <c r="A1716">
        <v>144</v>
      </c>
      <c r="B1716">
        <v>-5.8042900000000001E-2</v>
      </c>
      <c r="C1716">
        <f t="shared" si="26"/>
        <v>0.3318815</v>
      </c>
    </row>
    <row r="1717" spans="1:3" x14ac:dyDescent="0.25">
      <c r="A1717">
        <v>144.06700000000001</v>
      </c>
      <c r="B1717">
        <v>-5.8582700000000001E-2</v>
      </c>
      <c r="C1717">
        <f t="shared" si="26"/>
        <v>0.33134170000000002</v>
      </c>
    </row>
    <row r="1718" spans="1:3" x14ac:dyDescent="0.25">
      <c r="A1718">
        <v>144.13300000000001</v>
      </c>
      <c r="B1718">
        <v>-5.9065399999999997E-2</v>
      </c>
      <c r="C1718">
        <f t="shared" si="26"/>
        <v>0.33085900000000001</v>
      </c>
    </row>
    <row r="1719" spans="1:3" x14ac:dyDescent="0.25">
      <c r="A1719">
        <v>144.19999999999999</v>
      </c>
      <c r="B1719">
        <v>-5.9571499999999999E-2</v>
      </c>
      <c r="C1719">
        <f t="shared" si="26"/>
        <v>0.3303529</v>
      </c>
    </row>
    <row r="1720" spans="1:3" x14ac:dyDescent="0.25">
      <c r="A1720">
        <v>144.267</v>
      </c>
      <c r="B1720">
        <v>-6.0063199999999997E-2</v>
      </c>
      <c r="C1720">
        <f t="shared" si="26"/>
        <v>0.32986120000000002</v>
      </c>
    </row>
    <row r="1721" spans="1:3" x14ac:dyDescent="0.25">
      <c r="A1721">
        <v>144.333</v>
      </c>
      <c r="B1721">
        <v>-6.0543E-2</v>
      </c>
      <c r="C1721">
        <f t="shared" si="26"/>
        <v>0.32938139999999999</v>
      </c>
    </row>
    <row r="1722" spans="1:3" x14ac:dyDescent="0.25">
      <c r="A1722">
        <v>144.4</v>
      </c>
      <c r="B1722">
        <v>-6.0984999999999998E-2</v>
      </c>
      <c r="C1722">
        <f t="shared" si="26"/>
        <v>0.32893939999999999</v>
      </c>
    </row>
    <row r="1723" spans="1:3" x14ac:dyDescent="0.25">
      <c r="A1723">
        <v>144.46700000000001</v>
      </c>
      <c r="B1723">
        <v>-6.1417199999999998E-2</v>
      </c>
      <c r="C1723">
        <f t="shared" si="26"/>
        <v>0.3285072</v>
      </c>
    </row>
    <row r="1724" spans="1:3" x14ac:dyDescent="0.25">
      <c r="A1724">
        <v>144.53299999999999</v>
      </c>
      <c r="B1724">
        <v>-6.1834699999999999E-2</v>
      </c>
      <c r="C1724">
        <f t="shared" si="26"/>
        <v>0.32808969999999998</v>
      </c>
    </row>
    <row r="1725" spans="1:3" x14ac:dyDescent="0.25">
      <c r="A1725">
        <v>144.6</v>
      </c>
      <c r="B1725">
        <v>-6.2246999999999997E-2</v>
      </c>
      <c r="C1725">
        <f t="shared" si="26"/>
        <v>0.32767740000000001</v>
      </c>
    </row>
    <row r="1726" spans="1:3" x14ac:dyDescent="0.25">
      <c r="A1726">
        <v>144.667</v>
      </c>
      <c r="B1726">
        <v>-6.2562900000000005E-2</v>
      </c>
      <c r="C1726">
        <f t="shared" si="26"/>
        <v>0.32736149999999997</v>
      </c>
    </row>
    <row r="1727" spans="1:3" x14ac:dyDescent="0.25">
      <c r="A1727">
        <v>144.733</v>
      </c>
      <c r="B1727">
        <v>-6.2904600000000005E-2</v>
      </c>
      <c r="C1727">
        <f t="shared" si="26"/>
        <v>0.32701979999999997</v>
      </c>
    </row>
    <row r="1728" spans="1:3" x14ac:dyDescent="0.25">
      <c r="A1728">
        <v>144.80000000000001</v>
      </c>
      <c r="B1728">
        <v>-6.3251600000000005E-2</v>
      </c>
      <c r="C1728">
        <f t="shared" si="26"/>
        <v>0.32667279999999999</v>
      </c>
    </row>
    <row r="1729" spans="1:3" x14ac:dyDescent="0.25">
      <c r="A1729">
        <v>144.86699999999999</v>
      </c>
      <c r="B1729">
        <v>-6.3599799999999998E-2</v>
      </c>
      <c r="C1729">
        <f t="shared" si="26"/>
        <v>0.32632460000000002</v>
      </c>
    </row>
    <row r="1730" spans="1:3" x14ac:dyDescent="0.25">
      <c r="A1730">
        <v>144.93299999999999</v>
      </c>
      <c r="B1730">
        <v>-6.3880900000000004E-2</v>
      </c>
      <c r="C1730">
        <f t="shared" si="26"/>
        <v>0.32604349999999999</v>
      </c>
    </row>
    <row r="1731" spans="1:3" x14ac:dyDescent="0.25">
      <c r="A1731">
        <v>145</v>
      </c>
      <c r="B1731">
        <v>-6.4196299999999998E-2</v>
      </c>
      <c r="C1731">
        <f t="shared" si="26"/>
        <v>0.32572810000000002</v>
      </c>
    </row>
    <row r="1732" spans="1:3" x14ac:dyDescent="0.25">
      <c r="A1732">
        <v>145.06700000000001</v>
      </c>
      <c r="B1732">
        <v>-6.4514699999999994E-2</v>
      </c>
      <c r="C1732">
        <f t="shared" si="26"/>
        <v>0.32540970000000002</v>
      </c>
    </row>
    <row r="1733" spans="1:3" x14ac:dyDescent="0.25">
      <c r="A1733">
        <v>145.13300000000001</v>
      </c>
      <c r="B1733">
        <v>-6.4833699999999994E-2</v>
      </c>
      <c r="C1733">
        <f t="shared" si="26"/>
        <v>0.32509070000000001</v>
      </c>
    </row>
    <row r="1734" spans="1:3" x14ac:dyDescent="0.25">
      <c r="A1734">
        <v>145.19999999999999</v>
      </c>
      <c r="B1734">
        <v>-6.51312E-2</v>
      </c>
      <c r="C1734">
        <f t="shared" si="26"/>
        <v>0.3247932</v>
      </c>
    </row>
    <row r="1735" spans="1:3" x14ac:dyDescent="0.25">
      <c r="A1735">
        <v>145.267</v>
      </c>
      <c r="B1735">
        <v>-6.5423400000000007E-2</v>
      </c>
      <c r="C1735">
        <f t="shared" ref="C1735:C1798" si="27">B1735+0.3899244</f>
        <v>0.32450099999999998</v>
      </c>
    </row>
    <row r="1736" spans="1:3" x14ac:dyDescent="0.25">
      <c r="A1736">
        <v>145.333</v>
      </c>
      <c r="B1736">
        <v>-6.5705100000000002E-2</v>
      </c>
      <c r="C1736">
        <f t="shared" si="27"/>
        <v>0.32421929999999999</v>
      </c>
    </row>
    <row r="1737" spans="1:3" x14ac:dyDescent="0.25">
      <c r="A1737">
        <v>145.4</v>
      </c>
      <c r="B1737">
        <v>-6.5979700000000002E-2</v>
      </c>
      <c r="C1737">
        <f t="shared" si="27"/>
        <v>0.32394469999999997</v>
      </c>
    </row>
    <row r="1738" spans="1:3" x14ac:dyDescent="0.25">
      <c r="A1738">
        <v>145.46700000000001</v>
      </c>
      <c r="B1738">
        <v>-6.6224400000000003E-2</v>
      </c>
      <c r="C1738">
        <f t="shared" si="27"/>
        <v>0.32369999999999999</v>
      </c>
    </row>
    <row r="1739" spans="1:3" x14ac:dyDescent="0.25">
      <c r="A1739">
        <v>145.53299999999999</v>
      </c>
      <c r="B1739">
        <v>-6.6469899999999998E-2</v>
      </c>
      <c r="C1739">
        <f t="shared" si="27"/>
        <v>0.32345449999999998</v>
      </c>
    </row>
    <row r="1740" spans="1:3" x14ac:dyDescent="0.25">
      <c r="A1740">
        <v>145.6</v>
      </c>
      <c r="B1740">
        <v>-6.67132E-2</v>
      </c>
      <c r="C1740">
        <f t="shared" si="27"/>
        <v>0.32321120000000003</v>
      </c>
    </row>
    <row r="1741" spans="1:3" x14ac:dyDescent="0.25">
      <c r="A1741">
        <v>145.667</v>
      </c>
      <c r="B1741">
        <v>-6.6950599999999999E-2</v>
      </c>
      <c r="C1741">
        <f t="shared" si="27"/>
        <v>0.32297379999999998</v>
      </c>
    </row>
    <row r="1742" spans="1:3" x14ac:dyDescent="0.25">
      <c r="A1742">
        <v>145.733</v>
      </c>
      <c r="B1742">
        <v>-6.7130300000000004E-2</v>
      </c>
      <c r="C1742">
        <f t="shared" si="27"/>
        <v>0.32279409999999997</v>
      </c>
    </row>
    <row r="1743" spans="1:3" x14ac:dyDescent="0.25">
      <c r="A1743">
        <v>145.80000000000001</v>
      </c>
      <c r="B1743">
        <v>-6.7345600000000005E-2</v>
      </c>
      <c r="C1743">
        <f t="shared" si="27"/>
        <v>0.3225788</v>
      </c>
    </row>
    <row r="1744" spans="1:3" x14ac:dyDescent="0.25">
      <c r="A1744">
        <v>145.86699999999999</v>
      </c>
      <c r="B1744">
        <v>-6.7574400000000007E-2</v>
      </c>
      <c r="C1744">
        <f t="shared" si="27"/>
        <v>0.32235000000000003</v>
      </c>
    </row>
    <row r="1745" spans="1:3" x14ac:dyDescent="0.25">
      <c r="A1745">
        <v>145.93299999999999</v>
      </c>
      <c r="B1745">
        <v>-6.7808499999999994E-2</v>
      </c>
      <c r="C1745">
        <f t="shared" si="27"/>
        <v>0.32211590000000001</v>
      </c>
    </row>
    <row r="1746" spans="1:3" x14ac:dyDescent="0.25">
      <c r="A1746">
        <v>146</v>
      </c>
      <c r="B1746">
        <v>-6.8034700000000004E-2</v>
      </c>
      <c r="C1746">
        <f t="shared" si="27"/>
        <v>0.3218897</v>
      </c>
    </row>
    <row r="1747" spans="1:3" x14ac:dyDescent="0.25">
      <c r="A1747">
        <v>146.06700000000001</v>
      </c>
      <c r="B1747">
        <v>-6.8276600000000007E-2</v>
      </c>
      <c r="C1747">
        <f t="shared" si="27"/>
        <v>0.32164779999999998</v>
      </c>
    </row>
    <row r="1748" spans="1:3" x14ac:dyDescent="0.25">
      <c r="A1748">
        <v>146.13300000000001</v>
      </c>
      <c r="B1748">
        <v>-6.8523200000000006E-2</v>
      </c>
      <c r="C1748">
        <f t="shared" si="27"/>
        <v>0.3214012</v>
      </c>
    </row>
    <row r="1749" spans="1:3" x14ac:dyDescent="0.25">
      <c r="A1749">
        <v>146.19999999999999</v>
      </c>
      <c r="B1749">
        <v>-6.8773200000000007E-2</v>
      </c>
      <c r="C1749">
        <f t="shared" si="27"/>
        <v>0.32115119999999997</v>
      </c>
    </row>
    <row r="1750" spans="1:3" x14ac:dyDescent="0.25">
      <c r="A1750">
        <v>146.267</v>
      </c>
      <c r="B1750">
        <v>-6.9022799999999995E-2</v>
      </c>
      <c r="C1750">
        <f t="shared" si="27"/>
        <v>0.32090160000000001</v>
      </c>
    </row>
    <row r="1751" spans="1:3" x14ac:dyDescent="0.25">
      <c r="A1751">
        <v>146.333</v>
      </c>
      <c r="B1751">
        <v>-6.9239400000000006E-2</v>
      </c>
      <c r="C1751">
        <f t="shared" si="27"/>
        <v>0.320685</v>
      </c>
    </row>
    <row r="1752" spans="1:3" x14ac:dyDescent="0.25">
      <c r="A1752">
        <v>146.4</v>
      </c>
      <c r="B1752">
        <v>-6.9445800000000002E-2</v>
      </c>
      <c r="C1752">
        <f t="shared" si="27"/>
        <v>0.3204786</v>
      </c>
    </row>
    <row r="1753" spans="1:3" x14ac:dyDescent="0.25">
      <c r="A1753">
        <v>146.46700000000001</v>
      </c>
      <c r="B1753">
        <v>-6.9645299999999993E-2</v>
      </c>
      <c r="C1753">
        <f t="shared" si="27"/>
        <v>0.32027910000000004</v>
      </c>
    </row>
    <row r="1754" spans="1:3" x14ac:dyDescent="0.25">
      <c r="A1754">
        <v>146.53299999999999</v>
      </c>
      <c r="B1754">
        <v>-6.9826600000000003E-2</v>
      </c>
      <c r="C1754">
        <f t="shared" si="27"/>
        <v>0.32009779999999999</v>
      </c>
    </row>
    <row r="1755" spans="1:3" x14ac:dyDescent="0.25">
      <c r="A1755">
        <v>146.6</v>
      </c>
      <c r="B1755">
        <v>-7.00181E-2</v>
      </c>
      <c r="C1755">
        <f t="shared" si="27"/>
        <v>0.31990629999999998</v>
      </c>
    </row>
    <row r="1756" spans="1:3" x14ac:dyDescent="0.25">
      <c r="A1756">
        <v>146.667</v>
      </c>
      <c r="B1756">
        <v>-7.0212899999999995E-2</v>
      </c>
      <c r="C1756">
        <f t="shared" si="27"/>
        <v>0.31971150000000004</v>
      </c>
    </row>
    <row r="1757" spans="1:3" x14ac:dyDescent="0.25">
      <c r="A1757">
        <v>146.733</v>
      </c>
      <c r="B1757">
        <v>-7.0400699999999997E-2</v>
      </c>
      <c r="C1757">
        <f t="shared" si="27"/>
        <v>0.31952370000000002</v>
      </c>
    </row>
    <row r="1758" spans="1:3" x14ac:dyDescent="0.25">
      <c r="A1758">
        <v>146.80000000000001</v>
      </c>
      <c r="B1758">
        <v>-7.0544999999999997E-2</v>
      </c>
      <c r="C1758">
        <f t="shared" si="27"/>
        <v>0.31937939999999998</v>
      </c>
    </row>
    <row r="1759" spans="1:3" x14ac:dyDescent="0.25">
      <c r="A1759">
        <v>146.86699999999999</v>
      </c>
      <c r="B1759">
        <v>-7.0713499999999999E-2</v>
      </c>
      <c r="C1759">
        <f t="shared" si="27"/>
        <v>0.31921090000000002</v>
      </c>
    </row>
    <row r="1760" spans="1:3" x14ac:dyDescent="0.25">
      <c r="A1760">
        <v>146.93299999999999</v>
      </c>
      <c r="B1760">
        <v>-7.08757E-2</v>
      </c>
      <c r="C1760">
        <f t="shared" si="27"/>
        <v>0.31904870000000002</v>
      </c>
    </row>
    <row r="1761" spans="1:3" x14ac:dyDescent="0.25">
      <c r="A1761">
        <v>147</v>
      </c>
      <c r="B1761">
        <v>-7.10364E-2</v>
      </c>
      <c r="C1761">
        <f t="shared" si="27"/>
        <v>0.318888</v>
      </c>
    </row>
    <row r="1762" spans="1:3" x14ac:dyDescent="0.25">
      <c r="A1762">
        <v>147.06700000000001</v>
      </c>
      <c r="B1762">
        <v>-7.1191400000000002E-2</v>
      </c>
      <c r="C1762">
        <f t="shared" si="27"/>
        <v>0.31873299999999999</v>
      </c>
    </row>
    <row r="1763" spans="1:3" x14ac:dyDescent="0.25">
      <c r="A1763">
        <v>147.13300000000001</v>
      </c>
      <c r="B1763">
        <v>-7.1338600000000002E-2</v>
      </c>
      <c r="C1763">
        <f t="shared" si="27"/>
        <v>0.31858580000000003</v>
      </c>
    </row>
    <row r="1764" spans="1:3" x14ac:dyDescent="0.25">
      <c r="A1764">
        <v>147.19999999999999</v>
      </c>
      <c r="B1764">
        <v>-7.1483599999999994E-2</v>
      </c>
      <c r="C1764">
        <f t="shared" si="27"/>
        <v>0.31844080000000002</v>
      </c>
    </row>
    <row r="1765" spans="1:3" x14ac:dyDescent="0.25">
      <c r="A1765">
        <v>147.267</v>
      </c>
      <c r="B1765">
        <v>-7.1627800000000005E-2</v>
      </c>
      <c r="C1765">
        <f t="shared" si="27"/>
        <v>0.31829659999999999</v>
      </c>
    </row>
    <row r="1766" spans="1:3" x14ac:dyDescent="0.25">
      <c r="A1766">
        <v>147.333</v>
      </c>
      <c r="B1766">
        <v>-7.1757899999999999E-2</v>
      </c>
      <c r="C1766">
        <f t="shared" si="27"/>
        <v>0.31816650000000002</v>
      </c>
    </row>
    <row r="1767" spans="1:3" x14ac:dyDescent="0.25">
      <c r="A1767">
        <v>147.4</v>
      </c>
      <c r="B1767">
        <v>-7.1903400000000006E-2</v>
      </c>
      <c r="C1767">
        <f t="shared" si="27"/>
        <v>0.318021</v>
      </c>
    </row>
    <row r="1768" spans="1:3" x14ac:dyDescent="0.25">
      <c r="A1768">
        <v>147.46700000000001</v>
      </c>
      <c r="B1768">
        <v>-7.2046100000000002E-2</v>
      </c>
      <c r="C1768">
        <f t="shared" si="27"/>
        <v>0.3178783</v>
      </c>
    </row>
    <row r="1769" spans="1:3" x14ac:dyDescent="0.25">
      <c r="A1769">
        <v>147.53299999999999</v>
      </c>
      <c r="B1769">
        <v>-7.2186799999999995E-2</v>
      </c>
      <c r="C1769">
        <f t="shared" si="27"/>
        <v>0.31773760000000001</v>
      </c>
    </row>
    <row r="1770" spans="1:3" x14ac:dyDescent="0.25">
      <c r="A1770">
        <v>147.6</v>
      </c>
      <c r="B1770">
        <v>-7.2332599999999997E-2</v>
      </c>
      <c r="C1770">
        <f t="shared" si="27"/>
        <v>0.31759179999999998</v>
      </c>
    </row>
    <row r="1771" spans="1:3" x14ac:dyDescent="0.25">
      <c r="A1771">
        <v>147.667</v>
      </c>
      <c r="B1771">
        <v>-7.2468099999999994E-2</v>
      </c>
      <c r="C1771">
        <f t="shared" si="27"/>
        <v>0.31745630000000002</v>
      </c>
    </row>
    <row r="1772" spans="1:3" x14ac:dyDescent="0.25">
      <c r="A1772">
        <v>147.733</v>
      </c>
      <c r="B1772">
        <v>-7.2605500000000003E-2</v>
      </c>
      <c r="C1772">
        <f t="shared" si="27"/>
        <v>0.31731890000000001</v>
      </c>
    </row>
    <row r="1773" spans="1:3" x14ac:dyDescent="0.25">
      <c r="A1773">
        <v>147.80000000000001</v>
      </c>
      <c r="B1773">
        <v>-7.2741399999999998E-2</v>
      </c>
      <c r="C1773">
        <f t="shared" si="27"/>
        <v>0.31718299999999999</v>
      </c>
    </row>
    <row r="1774" spans="1:3" x14ac:dyDescent="0.25">
      <c r="A1774">
        <v>147.86699999999999</v>
      </c>
      <c r="B1774">
        <v>-7.28684E-2</v>
      </c>
      <c r="C1774">
        <f t="shared" si="27"/>
        <v>0.317056</v>
      </c>
    </row>
    <row r="1775" spans="1:3" x14ac:dyDescent="0.25">
      <c r="A1775">
        <v>147.93299999999999</v>
      </c>
      <c r="B1775">
        <v>-7.2991E-2</v>
      </c>
      <c r="C1775">
        <f t="shared" si="27"/>
        <v>0.31693340000000003</v>
      </c>
    </row>
    <row r="1776" spans="1:3" x14ac:dyDescent="0.25">
      <c r="A1776">
        <v>148</v>
      </c>
      <c r="B1776">
        <v>-7.3107199999999997E-2</v>
      </c>
      <c r="C1776">
        <f t="shared" si="27"/>
        <v>0.31681720000000002</v>
      </c>
    </row>
    <row r="1777" spans="1:3" x14ac:dyDescent="0.25">
      <c r="A1777">
        <v>148.06700000000001</v>
      </c>
      <c r="B1777">
        <v>-7.3224600000000001E-2</v>
      </c>
      <c r="C1777">
        <f t="shared" si="27"/>
        <v>0.31669979999999998</v>
      </c>
    </row>
    <row r="1778" spans="1:3" x14ac:dyDescent="0.25">
      <c r="A1778">
        <v>148.13300000000001</v>
      </c>
      <c r="B1778">
        <v>-7.3346900000000007E-2</v>
      </c>
      <c r="C1778">
        <f t="shared" si="27"/>
        <v>0.31657750000000001</v>
      </c>
    </row>
    <row r="1779" spans="1:3" x14ac:dyDescent="0.25">
      <c r="A1779">
        <v>148.19999999999999</v>
      </c>
      <c r="B1779">
        <v>-7.3467400000000002E-2</v>
      </c>
      <c r="C1779">
        <f t="shared" si="27"/>
        <v>0.31645699999999999</v>
      </c>
    </row>
    <row r="1780" spans="1:3" x14ac:dyDescent="0.25">
      <c r="A1780">
        <v>148.267</v>
      </c>
      <c r="B1780">
        <v>-7.3584700000000003E-2</v>
      </c>
      <c r="C1780">
        <f t="shared" si="27"/>
        <v>0.3163397</v>
      </c>
    </row>
    <row r="1781" spans="1:3" x14ac:dyDescent="0.25">
      <c r="A1781">
        <v>148.333</v>
      </c>
      <c r="B1781">
        <v>-7.3700799999999997E-2</v>
      </c>
      <c r="C1781">
        <f t="shared" si="27"/>
        <v>0.31622359999999999</v>
      </c>
    </row>
    <row r="1782" spans="1:3" x14ac:dyDescent="0.25">
      <c r="A1782">
        <v>148.4</v>
      </c>
      <c r="B1782">
        <v>-7.37955E-2</v>
      </c>
      <c r="C1782">
        <f t="shared" si="27"/>
        <v>0.31612889999999999</v>
      </c>
    </row>
    <row r="1783" spans="1:3" x14ac:dyDescent="0.25">
      <c r="A1783">
        <v>148.46700000000001</v>
      </c>
      <c r="B1783">
        <v>-7.3901999999999995E-2</v>
      </c>
      <c r="C1783">
        <f t="shared" si="27"/>
        <v>0.31602240000000004</v>
      </c>
    </row>
    <row r="1784" spans="1:3" x14ac:dyDescent="0.25">
      <c r="A1784">
        <v>148.53299999999999</v>
      </c>
      <c r="B1784">
        <v>-7.4010900000000004E-2</v>
      </c>
      <c r="C1784">
        <f t="shared" si="27"/>
        <v>0.31591350000000001</v>
      </c>
    </row>
    <row r="1785" spans="1:3" x14ac:dyDescent="0.25">
      <c r="A1785">
        <v>148.6</v>
      </c>
      <c r="B1785">
        <v>-7.4122199999999999E-2</v>
      </c>
      <c r="C1785">
        <f t="shared" si="27"/>
        <v>0.31580220000000003</v>
      </c>
    </row>
    <row r="1786" spans="1:3" x14ac:dyDescent="0.25">
      <c r="A1786">
        <v>148.667</v>
      </c>
      <c r="B1786">
        <v>-7.4231800000000001E-2</v>
      </c>
      <c r="C1786">
        <f t="shared" si="27"/>
        <v>0.31569259999999999</v>
      </c>
    </row>
    <row r="1787" spans="1:3" x14ac:dyDescent="0.25">
      <c r="A1787">
        <v>148.733</v>
      </c>
      <c r="B1787">
        <v>-7.4335700000000005E-2</v>
      </c>
      <c r="C1787">
        <f t="shared" si="27"/>
        <v>0.3155887</v>
      </c>
    </row>
    <row r="1788" spans="1:3" x14ac:dyDescent="0.25">
      <c r="A1788">
        <v>148.80000000000001</v>
      </c>
      <c r="B1788">
        <v>-7.4438400000000002E-2</v>
      </c>
      <c r="C1788">
        <f t="shared" si="27"/>
        <v>0.31548599999999999</v>
      </c>
    </row>
    <row r="1789" spans="1:3" x14ac:dyDescent="0.25">
      <c r="A1789">
        <v>148.86699999999999</v>
      </c>
      <c r="B1789">
        <v>-7.45416E-2</v>
      </c>
      <c r="C1789">
        <f t="shared" si="27"/>
        <v>0.31538280000000002</v>
      </c>
    </row>
    <row r="1790" spans="1:3" x14ac:dyDescent="0.25">
      <c r="A1790">
        <v>148.93299999999999</v>
      </c>
      <c r="B1790">
        <v>-7.4631900000000001E-2</v>
      </c>
      <c r="C1790">
        <f t="shared" si="27"/>
        <v>0.31529249999999998</v>
      </c>
    </row>
    <row r="1791" spans="1:3" x14ac:dyDescent="0.25">
      <c r="A1791">
        <v>149</v>
      </c>
      <c r="B1791">
        <v>-7.4721300000000004E-2</v>
      </c>
      <c r="C1791">
        <f t="shared" si="27"/>
        <v>0.31520310000000001</v>
      </c>
    </row>
    <row r="1792" spans="1:3" x14ac:dyDescent="0.25">
      <c r="A1792">
        <v>149.06700000000001</v>
      </c>
      <c r="B1792">
        <v>-7.4806899999999996E-2</v>
      </c>
      <c r="C1792">
        <f t="shared" si="27"/>
        <v>0.31511749999999999</v>
      </c>
    </row>
    <row r="1793" spans="1:3" x14ac:dyDescent="0.25">
      <c r="A1793">
        <v>149.13300000000001</v>
      </c>
      <c r="B1793">
        <v>-7.4895600000000007E-2</v>
      </c>
      <c r="C1793">
        <f t="shared" si="27"/>
        <v>0.3150288</v>
      </c>
    </row>
    <row r="1794" spans="1:3" x14ac:dyDescent="0.25">
      <c r="A1794">
        <v>149.19999999999999</v>
      </c>
      <c r="B1794">
        <v>-7.4971300000000005E-2</v>
      </c>
      <c r="C1794">
        <f t="shared" si="27"/>
        <v>0.31495309999999999</v>
      </c>
    </row>
    <row r="1795" spans="1:3" x14ac:dyDescent="0.25">
      <c r="A1795">
        <v>149.267</v>
      </c>
      <c r="B1795">
        <v>-7.5038599999999997E-2</v>
      </c>
      <c r="C1795">
        <f t="shared" si="27"/>
        <v>0.31488579999999999</v>
      </c>
    </row>
    <row r="1796" spans="1:3" x14ac:dyDescent="0.25">
      <c r="A1796">
        <v>149.333</v>
      </c>
      <c r="B1796">
        <v>-7.5100600000000003E-2</v>
      </c>
      <c r="C1796">
        <f t="shared" si="27"/>
        <v>0.31482379999999999</v>
      </c>
    </row>
    <row r="1797" spans="1:3" x14ac:dyDescent="0.25">
      <c r="A1797">
        <v>149.4</v>
      </c>
      <c r="B1797">
        <v>-7.5157799999999997E-2</v>
      </c>
      <c r="C1797">
        <f t="shared" si="27"/>
        <v>0.31476660000000001</v>
      </c>
    </row>
    <row r="1798" spans="1:3" x14ac:dyDescent="0.25">
      <c r="A1798">
        <v>149.46700000000001</v>
      </c>
      <c r="B1798">
        <v>-7.5204999999999994E-2</v>
      </c>
      <c r="C1798">
        <f t="shared" si="27"/>
        <v>0.31471939999999998</v>
      </c>
    </row>
    <row r="1799" spans="1:3" x14ac:dyDescent="0.25">
      <c r="A1799">
        <v>149.53299999999999</v>
      </c>
      <c r="B1799">
        <v>-7.5274400000000005E-2</v>
      </c>
      <c r="C1799">
        <f t="shared" ref="C1799:C1862" si="28">B1799+0.3899244</f>
        <v>0.31464999999999999</v>
      </c>
    </row>
    <row r="1800" spans="1:3" x14ac:dyDescent="0.25">
      <c r="A1800">
        <v>149.6</v>
      </c>
      <c r="B1800">
        <v>-7.5352299999999997E-2</v>
      </c>
      <c r="C1800">
        <f t="shared" si="28"/>
        <v>0.31457210000000002</v>
      </c>
    </row>
    <row r="1801" spans="1:3" x14ac:dyDescent="0.25">
      <c r="A1801">
        <v>149.667</v>
      </c>
      <c r="B1801">
        <v>-7.5429800000000005E-2</v>
      </c>
      <c r="C1801">
        <f t="shared" si="28"/>
        <v>0.31449460000000001</v>
      </c>
    </row>
    <row r="1802" spans="1:3" x14ac:dyDescent="0.25">
      <c r="A1802">
        <v>149.733</v>
      </c>
      <c r="B1802">
        <v>-7.5498300000000004E-2</v>
      </c>
      <c r="C1802">
        <f t="shared" si="28"/>
        <v>0.31442609999999999</v>
      </c>
    </row>
    <row r="1803" spans="1:3" x14ac:dyDescent="0.25">
      <c r="A1803">
        <v>149.80000000000001</v>
      </c>
      <c r="B1803">
        <v>-7.55744E-2</v>
      </c>
      <c r="C1803">
        <f t="shared" si="28"/>
        <v>0.31435000000000002</v>
      </c>
    </row>
    <row r="1804" spans="1:3" x14ac:dyDescent="0.25">
      <c r="A1804">
        <v>149.86699999999999</v>
      </c>
      <c r="B1804">
        <v>-7.5648800000000002E-2</v>
      </c>
      <c r="C1804">
        <f t="shared" si="28"/>
        <v>0.31427559999999999</v>
      </c>
    </row>
    <row r="1805" spans="1:3" x14ac:dyDescent="0.25">
      <c r="A1805">
        <v>149.93299999999999</v>
      </c>
      <c r="B1805">
        <v>-7.5724399999999997E-2</v>
      </c>
      <c r="C1805">
        <f t="shared" si="28"/>
        <v>0.31420000000000003</v>
      </c>
    </row>
    <row r="1806" spans="1:3" x14ac:dyDescent="0.25">
      <c r="A1806">
        <v>150</v>
      </c>
      <c r="B1806">
        <v>-7.5825299999999998E-2</v>
      </c>
      <c r="C1806">
        <f t="shared" si="28"/>
        <v>0.31409910000000002</v>
      </c>
    </row>
    <row r="1807" spans="1:3" x14ac:dyDescent="0.25">
      <c r="A1807">
        <v>150.06700000000001</v>
      </c>
      <c r="B1807">
        <v>-7.5911800000000001E-2</v>
      </c>
      <c r="C1807">
        <f t="shared" si="28"/>
        <v>0.31401259999999998</v>
      </c>
    </row>
    <row r="1808" spans="1:3" x14ac:dyDescent="0.25">
      <c r="A1808">
        <v>150.13300000000001</v>
      </c>
      <c r="B1808">
        <v>-7.5992100000000007E-2</v>
      </c>
      <c r="C1808">
        <f t="shared" si="28"/>
        <v>0.3139323</v>
      </c>
    </row>
    <row r="1809" spans="1:3" x14ac:dyDescent="0.25">
      <c r="A1809">
        <v>150.19999999999999</v>
      </c>
      <c r="B1809">
        <v>-7.6076900000000003E-2</v>
      </c>
      <c r="C1809">
        <f t="shared" si="28"/>
        <v>0.3138475</v>
      </c>
    </row>
    <row r="1810" spans="1:3" x14ac:dyDescent="0.25">
      <c r="A1810">
        <v>150.267</v>
      </c>
      <c r="B1810">
        <v>-7.6158900000000002E-2</v>
      </c>
      <c r="C1810">
        <f t="shared" si="28"/>
        <v>0.31376550000000003</v>
      </c>
    </row>
    <row r="1811" spans="1:3" x14ac:dyDescent="0.25">
      <c r="A1811">
        <v>150.333</v>
      </c>
      <c r="B1811">
        <v>-7.6252E-2</v>
      </c>
      <c r="C1811">
        <f t="shared" si="28"/>
        <v>0.31367240000000002</v>
      </c>
    </row>
    <row r="1812" spans="1:3" x14ac:dyDescent="0.25">
      <c r="A1812">
        <v>150.4</v>
      </c>
      <c r="B1812">
        <v>-7.6343900000000006E-2</v>
      </c>
      <c r="C1812">
        <f t="shared" si="28"/>
        <v>0.31358049999999998</v>
      </c>
    </row>
    <row r="1813" spans="1:3" x14ac:dyDescent="0.25">
      <c r="A1813">
        <v>150.46700000000001</v>
      </c>
      <c r="B1813">
        <v>-7.6431499999999999E-2</v>
      </c>
      <c r="C1813">
        <f t="shared" si="28"/>
        <v>0.31349290000000002</v>
      </c>
    </row>
    <row r="1814" spans="1:3" x14ac:dyDescent="0.25">
      <c r="A1814">
        <v>150.53299999999999</v>
      </c>
      <c r="B1814">
        <v>-7.6498800000000006E-2</v>
      </c>
      <c r="C1814">
        <f t="shared" si="28"/>
        <v>0.31342559999999997</v>
      </c>
    </row>
    <row r="1815" spans="1:3" x14ac:dyDescent="0.25">
      <c r="A1815">
        <v>150.6</v>
      </c>
      <c r="B1815">
        <v>-7.6560600000000006E-2</v>
      </c>
      <c r="C1815">
        <f t="shared" si="28"/>
        <v>0.31336379999999997</v>
      </c>
    </row>
    <row r="1816" spans="1:3" x14ac:dyDescent="0.25">
      <c r="A1816">
        <v>150.667</v>
      </c>
      <c r="B1816">
        <v>-7.66236E-2</v>
      </c>
      <c r="C1816">
        <f t="shared" si="28"/>
        <v>0.31330079999999999</v>
      </c>
    </row>
    <row r="1817" spans="1:3" x14ac:dyDescent="0.25">
      <c r="A1817">
        <v>150.733</v>
      </c>
      <c r="B1817">
        <v>-7.6679200000000003E-2</v>
      </c>
      <c r="C1817">
        <f t="shared" si="28"/>
        <v>0.3132452</v>
      </c>
    </row>
    <row r="1818" spans="1:3" x14ac:dyDescent="0.25">
      <c r="A1818">
        <v>150.80000000000001</v>
      </c>
      <c r="B1818">
        <v>-7.6706099999999999E-2</v>
      </c>
      <c r="C1818">
        <f t="shared" si="28"/>
        <v>0.31321830000000001</v>
      </c>
    </row>
    <row r="1819" spans="1:3" x14ac:dyDescent="0.25">
      <c r="A1819">
        <v>150.86699999999999</v>
      </c>
      <c r="B1819">
        <v>-7.6760400000000006E-2</v>
      </c>
      <c r="C1819">
        <f t="shared" si="28"/>
        <v>0.313164</v>
      </c>
    </row>
    <row r="1820" spans="1:3" x14ac:dyDescent="0.25">
      <c r="A1820">
        <v>150.93299999999999</v>
      </c>
      <c r="B1820">
        <v>-7.6816099999999998E-2</v>
      </c>
      <c r="C1820">
        <f t="shared" si="28"/>
        <v>0.31310830000000001</v>
      </c>
    </row>
    <row r="1821" spans="1:3" x14ac:dyDescent="0.25">
      <c r="A1821">
        <v>151</v>
      </c>
      <c r="B1821">
        <v>-7.68707E-2</v>
      </c>
      <c r="C1821">
        <f t="shared" si="28"/>
        <v>0.31305369999999999</v>
      </c>
    </row>
    <row r="1822" spans="1:3" x14ac:dyDescent="0.25">
      <c r="A1822">
        <v>151.06700000000001</v>
      </c>
      <c r="B1822">
        <v>-7.6920100000000005E-2</v>
      </c>
      <c r="C1822">
        <f t="shared" si="28"/>
        <v>0.31300430000000001</v>
      </c>
    </row>
    <row r="1823" spans="1:3" x14ac:dyDescent="0.25">
      <c r="A1823">
        <v>151.13300000000001</v>
      </c>
      <c r="B1823">
        <v>-7.6972700000000005E-2</v>
      </c>
      <c r="C1823">
        <f t="shared" si="28"/>
        <v>0.3129517</v>
      </c>
    </row>
    <row r="1824" spans="1:3" x14ac:dyDescent="0.25">
      <c r="A1824">
        <v>151.19999999999999</v>
      </c>
      <c r="B1824">
        <v>-7.7028600000000003E-2</v>
      </c>
      <c r="C1824">
        <f t="shared" si="28"/>
        <v>0.3128958</v>
      </c>
    </row>
    <row r="1825" spans="1:3" x14ac:dyDescent="0.25">
      <c r="A1825">
        <v>151.267</v>
      </c>
      <c r="B1825">
        <v>-7.7090500000000006E-2</v>
      </c>
      <c r="C1825">
        <f t="shared" si="28"/>
        <v>0.3128339</v>
      </c>
    </row>
    <row r="1826" spans="1:3" x14ac:dyDescent="0.25">
      <c r="A1826">
        <v>151.333</v>
      </c>
      <c r="B1826">
        <v>-7.7171100000000006E-2</v>
      </c>
      <c r="C1826">
        <f t="shared" si="28"/>
        <v>0.31275330000000001</v>
      </c>
    </row>
    <row r="1827" spans="1:3" x14ac:dyDescent="0.25">
      <c r="A1827">
        <v>151.4</v>
      </c>
      <c r="B1827">
        <v>-7.7240799999999998E-2</v>
      </c>
      <c r="C1827">
        <f t="shared" si="28"/>
        <v>0.31268360000000001</v>
      </c>
    </row>
    <row r="1828" spans="1:3" x14ac:dyDescent="0.25">
      <c r="A1828">
        <v>151.46700000000001</v>
      </c>
      <c r="B1828">
        <v>-7.7313699999999999E-2</v>
      </c>
      <c r="C1828">
        <f t="shared" si="28"/>
        <v>0.31261070000000002</v>
      </c>
    </row>
    <row r="1829" spans="1:3" x14ac:dyDescent="0.25">
      <c r="A1829">
        <v>151.53299999999999</v>
      </c>
      <c r="B1829">
        <v>-7.73924E-2</v>
      </c>
      <c r="C1829">
        <f t="shared" si="28"/>
        <v>0.31253200000000003</v>
      </c>
    </row>
    <row r="1830" spans="1:3" x14ac:dyDescent="0.25">
      <c r="A1830">
        <v>151.6</v>
      </c>
      <c r="B1830">
        <v>-7.7482200000000001E-2</v>
      </c>
      <c r="C1830">
        <f t="shared" si="28"/>
        <v>0.3124422</v>
      </c>
    </row>
    <row r="1831" spans="1:3" x14ac:dyDescent="0.25">
      <c r="A1831">
        <v>151.667</v>
      </c>
      <c r="B1831">
        <v>-7.7564999999999995E-2</v>
      </c>
      <c r="C1831">
        <f t="shared" si="28"/>
        <v>0.31235940000000001</v>
      </c>
    </row>
    <row r="1832" spans="1:3" x14ac:dyDescent="0.25">
      <c r="A1832">
        <v>151.733</v>
      </c>
      <c r="B1832">
        <v>-7.7647900000000006E-2</v>
      </c>
      <c r="C1832">
        <f t="shared" si="28"/>
        <v>0.31227650000000001</v>
      </c>
    </row>
    <row r="1833" spans="1:3" x14ac:dyDescent="0.25">
      <c r="A1833">
        <v>151.80000000000001</v>
      </c>
      <c r="B1833">
        <v>-7.7734899999999996E-2</v>
      </c>
      <c r="C1833">
        <f t="shared" si="28"/>
        <v>0.31218950000000001</v>
      </c>
    </row>
    <row r="1834" spans="1:3" x14ac:dyDescent="0.25">
      <c r="A1834">
        <v>151.86699999999999</v>
      </c>
      <c r="B1834">
        <v>-7.7829200000000001E-2</v>
      </c>
      <c r="C1834">
        <f t="shared" si="28"/>
        <v>0.31209520000000002</v>
      </c>
    </row>
    <row r="1835" spans="1:3" x14ac:dyDescent="0.25">
      <c r="A1835">
        <v>151.93299999999999</v>
      </c>
      <c r="B1835">
        <v>-7.7914300000000006E-2</v>
      </c>
      <c r="C1835">
        <f t="shared" si="28"/>
        <v>0.31201010000000001</v>
      </c>
    </row>
    <row r="1836" spans="1:3" x14ac:dyDescent="0.25">
      <c r="A1836">
        <v>152</v>
      </c>
      <c r="B1836">
        <v>-7.8000600000000003E-2</v>
      </c>
      <c r="C1836">
        <f t="shared" si="28"/>
        <v>0.31192379999999997</v>
      </c>
    </row>
    <row r="1837" spans="1:3" x14ac:dyDescent="0.25">
      <c r="A1837">
        <v>152.06700000000001</v>
      </c>
      <c r="B1837">
        <v>-7.8085000000000002E-2</v>
      </c>
      <c r="C1837">
        <f t="shared" si="28"/>
        <v>0.31183939999999999</v>
      </c>
    </row>
    <row r="1838" spans="1:3" x14ac:dyDescent="0.25">
      <c r="A1838">
        <v>152.13300000000001</v>
      </c>
      <c r="B1838">
        <v>-7.81559E-2</v>
      </c>
      <c r="C1838">
        <f t="shared" si="28"/>
        <v>0.3117685</v>
      </c>
    </row>
    <row r="1839" spans="1:3" x14ac:dyDescent="0.25">
      <c r="A1839">
        <v>152.19999999999999</v>
      </c>
      <c r="B1839">
        <v>-7.8221200000000005E-2</v>
      </c>
      <c r="C1839">
        <f t="shared" si="28"/>
        <v>0.31170320000000001</v>
      </c>
    </row>
    <row r="1840" spans="1:3" x14ac:dyDescent="0.25">
      <c r="A1840">
        <v>152.267</v>
      </c>
      <c r="B1840">
        <v>-7.8286900000000006E-2</v>
      </c>
      <c r="C1840">
        <f t="shared" si="28"/>
        <v>0.31163750000000001</v>
      </c>
    </row>
    <row r="1841" spans="1:3" x14ac:dyDescent="0.25">
      <c r="A1841">
        <v>152.333</v>
      </c>
      <c r="B1841">
        <v>-7.8364400000000001E-2</v>
      </c>
      <c r="C1841">
        <f t="shared" si="28"/>
        <v>0.31156</v>
      </c>
    </row>
    <row r="1842" spans="1:3" x14ac:dyDescent="0.25">
      <c r="A1842">
        <v>152.4</v>
      </c>
      <c r="B1842">
        <v>-7.8417200000000006E-2</v>
      </c>
      <c r="C1842">
        <f t="shared" si="28"/>
        <v>0.31150719999999998</v>
      </c>
    </row>
    <row r="1843" spans="1:3" x14ac:dyDescent="0.25">
      <c r="A1843">
        <v>152.46700000000001</v>
      </c>
      <c r="B1843">
        <v>-7.8478900000000004E-2</v>
      </c>
      <c r="C1843">
        <f t="shared" si="28"/>
        <v>0.31144549999999999</v>
      </c>
    </row>
    <row r="1844" spans="1:3" x14ac:dyDescent="0.25">
      <c r="A1844">
        <v>152.53299999999999</v>
      </c>
      <c r="B1844">
        <v>-7.8547599999999995E-2</v>
      </c>
      <c r="C1844">
        <f t="shared" si="28"/>
        <v>0.31137680000000001</v>
      </c>
    </row>
    <row r="1845" spans="1:3" x14ac:dyDescent="0.25">
      <c r="A1845">
        <v>152.6</v>
      </c>
      <c r="B1845">
        <v>-7.8621499999999997E-2</v>
      </c>
      <c r="C1845">
        <f t="shared" si="28"/>
        <v>0.31130289999999999</v>
      </c>
    </row>
    <row r="1846" spans="1:3" x14ac:dyDescent="0.25">
      <c r="A1846">
        <v>152.667</v>
      </c>
      <c r="B1846">
        <v>-7.8692200000000004E-2</v>
      </c>
      <c r="C1846">
        <f t="shared" si="28"/>
        <v>0.31123220000000001</v>
      </c>
    </row>
    <row r="1847" spans="1:3" x14ac:dyDescent="0.25">
      <c r="A1847">
        <v>152.733</v>
      </c>
      <c r="B1847">
        <v>-7.8766799999999998E-2</v>
      </c>
      <c r="C1847">
        <f t="shared" si="28"/>
        <v>0.31115760000000003</v>
      </c>
    </row>
    <row r="1848" spans="1:3" x14ac:dyDescent="0.25">
      <c r="A1848">
        <v>152.80000000000001</v>
      </c>
      <c r="B1848">
        <v>-7.8843300000000005E-2</v>
      </c>
      <c r="C1848">
        <f t="shared" si="28"/>
        <v>0.3110811</v>
      </c>
    </row>
    <row r="1849" spans="1:3" x14ac:dyDescent="0.25">
      <c r="A1849">
        <v>152.86699999999999</v>
      </c>
      <c r="B1849">
        <v>-7.8925099999999998E-2</v>
      </c>
      <c r="C1849">
        <f t="shared" si="28"/>
        <v>0.31099929999999998</v>
      </c>
    </row>
    <row r="1850" spans="1:3" x14ac:dyDescent="0.25">
      <c r="A1850">
        <v>152.93299999999999</v>
      </c>
      <c r="B1850">
        <v>-7.9014100000000004E-2</v>
      </c>
      <c r="C1850">
        <f t="shared" si="28"/>
        <v>0.31091029999999997</v>
      </c>
    </row>
    <row r="1851" spans="1:3" x14ac:dyDescent="0.25">
      <c r="A1851">
        <v>153</v>
      </c>
      <c r="B1851">
        <v>-7.9089099999999996E-2</v>
      </c>
      <c r="C1851">
        <f t="shared" si="28"/>
        <v>0.31083530000000004</v>
      </c>
    </row>
    <row r="1852" spans="1:3" x14ac:dyDescent="0.25">
      <c r="A1852">
        <v>153.06700000000001</v>
      </c>
      <c r="B1852">
        <v>-7.9158800000000001E-2</v>
      </c>
      <c r="C1852">
        <f t="shared" si="28"/>
        <v>0.31076559999999998</v>
      </c>
    </row>
    <row r="1853" spans="1:3" x14ac:dyDescent="0.25">
      <c r="A1853">
        <v>153.13300000000001</v>
      </c>
      <c r="B1853">
        <v>-7.9228699999999999E-2</v>
      </c>
      <c r="C1853">
        <f t="shared" si="28"/>
        <v>0.31069570000000002</v>
      </c>
    </row>
    <row r="1854" spans="1:3" x14ac:dyDescent="0.25">
      <c r="A1854">
        <v>153.19999999999999</v>
      </c>
      <c r="B1854">
        <v>-7.9267099999999993E-2</v>
      </c>
      <c r="C1854">
        <f t="shared" si="28"/>
        <v>0.31065730000000003</v>
      </c>
    </row>
    <row r="1855" spans="1:3" x14ac:dyDescent="0.25">
      <c r="A1855">
        <v>153.267</v>
      </c>
      <c r="B1855">
        <v>-7.9315300000000005E-2</v>
      </c>
      <c r="C1855">
        <f t="shared" si="28"/>
        <v>0.31060909999999997</v>
      </c>
    </row>
    <row r="1856" spans="1:3" x14ac:dyDescent="0.25">
      <c r="A1856">
        <v>153.333</v>
      </c>
      <c r="B1856">
        <v>-7.9369200000000001E-2</v>
      </c>
      <c r="C1856">
        <f t="shared" si="28"/>
        <v>0.31055520000000003</v>
      </c>
    </row>
    <row r="1857" spans="1:3" x14ac:dyDescent="0.25">
      <c r="A1857">
        <v>153.4</v>
      </c>
      <c r="B1857">
        <v>-7.9416299999999995E-2</v>
      </c>
      <c r="C1857">
        <f t="shared" si="28"/>
        <v>0.31050810000000001</v>
      </c>
    </row>
    <row r="1858" spans="1:3" x14ac:dyDescent="0.25">
      <c r="A1858">
        <v>153.46700000000001</v>
      </c>
      <c r="B1858">
        <v>-7.9449400000000003E-2</v>
      </c>
      <c r="C1858">
        <f t="shared" si="28"/>
        <v>0.310475</v>
      </c>
    </row>
    <row r="1859" spans="1:3" x14ac:dyDescent="0.25">
      <c r="A1859">
        <v>153.53299999999999</v>
      </c>
      <c r="B1859">
        <v>-7.9494800000000004E-2</v>
      </c>
      <c r="C1859">
        <f t="shared" si="28"/>
        <v>0.31042959999999997</v>
      </c>
    </row>
    <row r="1860" spans="1:3" x14ac:dyDescent="0.25">
      <c r="A1860">
        <v>153.6</v>
      </c>
      <c r="B1860">
        <v>-7.9550099999999999E-2</v>
      </c>
      <c r="C1860">
        <f t="shared" si="28"/>
        <v>0.31037429999999999</v>
      </c>
    </row>
    <row r="1861" spans="1:3" x14ac:dyDescent="0.25">
      <c r="A1861">
        <v>153.667</v>
      </c>
      <c r="B1861">
        <v>-7.9612199999999994E-2</v>
      </c>
      <c r="C1861">
        <f t="shared" si="28"/>
        <v>0.31031220000000004</v>
      </c>
    </row>
    <row r="1862" spans="1:3" x14ac:dyDescent="0.25">
      <c r="A1862">
        <v>153.733</v>
      </c>
      <c r="B1862">
        <v>-7.9684699999999997E-2</v>
      </c>
      <c r="C1862">
        <f t="shared" si="28"/>
        <v>0.31023970000000001</v>
      </c>
    </row>
    <row r="1863" spans="1:3" x14ac:dyDescent="0.25">
      <c r="A1863">
        <v>153.80000000000001</v>
      </c>
      <c r="B1863">
        <v>-7.9752600000000007E-2</v>
      </c>
      <c r="C1863">
        <f t="shared" ref="C1863:C1926" si="29">B1863+0.3899244</f>
        <v>0.3101718</v>
      </c>
    </row>
    <row r="1864" spans="1:3" x14ac:dyDescent="0.25">
      <c r="A1864">
        <v>153.86699999999999</v>
      </c>
      <c r="B1864">
        <v>-7.9826099999999997E-2</v>
      </c>
      <c r="C1864">
        <f t="shared" si="29"/>
        <v>0.31009829999999999</v>
      </c>
    </row>
    <row r="1865" spans="1:3" x14ac:dyDescent="0.25">
      <c r="A1865">
        <v>153.93299999999999</v>
      </c>
      <c r="B1865">
        <v>-7.9905900000000002E-2</v>
      </c>
      <c r="C1865">
        <f t="shared" si="29"/>
        <v>0.31001849999999997</v>
      </c>
    </row>
    <row r="1866" spans="1:3" x14ac:dyDescent="0.25">
      <c r="A1866">
        <v>154</v>
      </c>
      <c r="B1866">
        <v>-8.0006999999999995E-2</v>
      </c>
      <c r="C1866">
        <f t="shared" si="29"/>
        <v>0.30991740000000001</v>
      </c>
    </row>
    <row r="1867" spans="1:3" x14ac:dyDescent="0.25">
      <c r="A1867">
        <v>154.06700000000001</v>
      </c>
      <c r="B1867">
        <v>-8.00984E-2</v>
      </c>
      <c r="C1867">
        <f t="shared" si="29"/>
        <v>0.30982599999999999</v>
      </c>
    </row>
    <row r="1868" spans="1:3" x14ac:dyDescent="0.25">
      <c r="A1868">
        <v>154.13300000000001</v>
      </c>
      <c r="B1868">
        <v>-8.0188800000000005E-2</v>
      </c>
      <c r="C1868">
        <f t="shared" si="29"/>
        <v>0.3097356</v>
      </c>
    </row>
    <row r="1869" spans="1:3" x14ac:dyDescent="0.25">
      <c r="A1869">
        <v>154.19999999999999</v>
      </c>
      <c r="B1869">
        <v>-8.0270900000000006E-2</v>
      </c>
      <c r="C1869">
        <f t="shared" si="29"/>
        <v>0.30965350000000003</v>
      </c>
    </row>
    <row r="1870" spans="1:3" x14ac:dyDescent="0.25">
      <c r="A1870">
        <v>154.267</v>
      </c>
      <c r="B1870">
        <v>-8.03561E-2</v>
      </c>
      <c r="C1870">
        <f t="shared" si="29"/>
        <v>0.30956830000000002</v>
      </c>
    </row>
    <row r="1871" spans="1:3" x14ac:dyDescent="0.25">
      <c r="A1871">
        <v>154.333</v>
      </c>
      <c r="B1871">
        <v>-8.0422400000000005E-2</v>
      </c>
      <c r="C1871">
        <f t="shared" si="29"/>
        <v>0.309502</v>
      </c>
    </row>
    <row r="1872" spans="1:3" x14ac:dyDescent="0.25">
      <c r="A1872">
        <v>154.4</v>
      </c>
      <c r="B1872">
        <v>-8.0476500000000006E-2</v>
      </c>
      <c r="C1872">
        <f t="shared" si="29"/>
        <v>0.3094479</v>
      </c>
    </row>
    <row r="1873" spans="1:3" x14ac:dyDescent="0.25">
      <c r="A1873">
        <v>154.46700000000001</v>
      </c>
      <c r="B1873">
        <v>-8.0526700000000007E-2</v>
      </c>
      <c r="C1873">
        <f t="shared" si="29"/>
        <v>0.3093977</v>
      </c>
    </row>
    <row r="1874" spans="1:3" x14ac:dyDescent="0.25">
      <c r="A1874">
        <v>154.53299999999999</v>
      </c>
      <c r="B1874">
        <v>-8.0554600000000004E-2</v>
      </c>
      <c r="C1874">
        <f t="shared" si="29"/>
        <v>0.30936980000000003</v>
      </c>
    </row>
    <row r="1875" spans="1:3" x14ac:dyDescent="0.25">
      <c r="A1875">
        <v>154.6</v>
      </c>
      <c r="B1875">
        <v>-8.0604899999999993E-2</v>
      </c>
      <c r="C1875">
        <f t="shared" si="29"/>
        <v>0.30931950000000002</v>
      </c>
    </row>
    <row r="1876" spans="1:3" x14ac:dyDescent="0.25">
      <c r="A1876">
        <v>154.667</v>
      </c>
      <c r="B1876">
        <v>-8.0667799999999998E-2</v>
      </c>
      <c r="C1876">
        <f t="shared" si="29"/>
        <v>0.30925659999999999</v>
      </c>
    </row>
    <row r="1877" spans="1:3" x14ac:dyDescent="0.25">
      <c r="A1877">
        <v>154.733</v>
      </c>
      <c r="B1877">
        <v>-8.0733700000000005E-2</v>
      </c>
      <c r="C1877">
        <f t="shared" si="29"/>
        <v>0.30919069999999998</v>
      </c>
    </row>
    <row r="1878" spans="1:3" x14ac:dyDescent="0.25">
      <c r="A1878">
        <v>154.80000000000001</v>
      </c>
      <c r="B1878">
        <v>-8.0790100000000004E-2</v>
      </c>
      <c r="C1878">
        <f t="shared" si="29"/>
        <v>0.30913429999999997</v>
      </c>
    </row>
    <row r="1879" spans="1:3" x14ac:dyDescent="0.25">
      <c r="A1879">
        <v>154.86699999999999</v>
      </c>
      <c r="B1879">
        <v>-8.0861000000000002E-2</v>
      </c>
      <c r="C1879">
        <f t="shared" si="29"/>
        <v>0.30906339999999999</v>
      </c>
    </row>
    <row r="1880" spans="1:3" x14ac:dyDescent="0.25">
      <c r="A1880">
        <v>154.93299999999999</v>
      </c>
      <c r="B1880">
        <v>-8.0941700000000005E-2</v>
      </c>
      <c r="C1880">
        <f t="shared" si="29"/>
        <v>0.3089827</v>
      </c>
    </row>
    <row r="1881" spans="1:3" x14ac:dyDescent="0.25">
      <c r="A1881">
        <v>155</v>
      </c>
      <c r="B1881">
        <v>-8.1029500000000004E-2</v>
      </c>
      <c r="C1881">
        <f t="shared" si="29"/>
        <v>0.30889489999999997</v>
      </c>
    </row>
    <row r="1882" spans="1:3" x14ac:dyDescent="0.25">
      <c r="A1882">
        <v>155.06700000000001</v>
      </c>
      <c r="B1882">
        <v>-8.1160899999999994E-2</v>
      </c>
      <c r="C1882">
        <f t="shared" si="29"/>
        <v>0.30876350000000002</v>
      </c>
    </row>
    <row r="1883" spans="1:3" x14ac:dyDescent="0.25">
      <c r="A1883">
        <v>155.13300000000001</v>
      </c>
      <c r="B1883">
        <v>-8.12581E-2</v>
      </c>
      <c r="C1883">
        <f t="shared" si="29"/>
        <v>0.3086663</v>
      </c>
    </row>
    <row r="1884" spans="1:3" x14ac:dyDescent="0.25">
      <c r="A1884">
        <v>155.19999999999999</v>
      </c>
      <c r="B1884">
        <v>-8.1350400000000003E-2</v>
      </c>
      <c r="C1884">
        <f t="shared" si="29"/>
        <v>0.30857400000000001</v>
      </c>
    </row>
    <row r="1885" spans="1:3" x14ac:dyDescent="0.25">
      <c r="A1885">
        <v>155.267</v>
      </c>
      <c r="B1885">
        <v>-8.1442000000000001E-2</v>
      </c>
      <c r="C1885">
        <f t="shared" si="29"/>
        <v>0.30848239999999999</v>
      </c>
    </row>
    <row r="1886" spans="1:3" x14ac:dyDescent="0.25">
      <c r="A1886">
        <v>155.333</v>
      </c>
      <c r="B1886">
        <v>-8.1518800000000002E-2</v>
      </c>
      <c r="C1886">
        <f t="shared" si="29"/>
        <v>0.3084056</v>
      </c>
    </row>
    <row r="1887" spans="1:3" x14ac:dyDescent="0.25">
      <c r="A1887">
        <v>155.4</v>
      </c>
      <c r="B1887">
        <v>-8.1597199999999995E-2</v>
      </c>
      <c r="C1887">
        <f t="shared" si="29"/>
        <v>0.30832720000000002</v>
      </c>
    </row>
    <row r="1888" spans="1:3" x14ac:dyDescent="0.25">
      <c r="A1888">
        <v>155.46700000000001</v>
      </c>
      <c r="B1888">
        <v>-8.1671199999999999E-2</v>
      </c>
      <c r="C1888">
        <f t="shared" si="29"/>
        <v>0.3082532</v>
      </c>
    </row>
    <row r="1889" spans="1:3" x14ac:dyDescent="0.25">
      <c r="A1889">
        <v>155.53299999999999</v>
      </c>
      <c r="B1889">
        <v>-8.1748600000000005E-2</v>
      </c>
      <c r="C1889">
        <f t="shared" si="29"/>
        <v>0.3081758</v>
      </c>
    </row>
    <row r="1890" spans="1:3" x14ac:dyDescent="0.25">
      <c r="A1890">
        <v>155.6</v>
      </c>
      <c r="B1890">
        <v>-8.1816899999999998E-2</v>
      </c>
      <c r="C1890">
        <f t="shared" si="29"/>
        <v>0.30810749999999998</v>
      </c>
    </row>
    <row r="1891" spans="1:3" x14ac:dyDescent="0.25">
      <c r="A1891">
        <v>155.667</v>
      </c>
      <c r="B1891">
        <v>-8.18879E-2</v>
      </c>
      <c r="C1891">
        <f t="shared" si="29"/>
        <v>0.30803649999999999</v>
      </c>
    </row>
    <row r="1892" spans="1:3" x14ac:dyDescent="0.25">
      <c r="A1892">
        <v>155.733</v>
      </c>
      <c r="B1892">
        <v>-8.1957699999999994E-2</v>
      </c>
      <c r="C1892">
        <f t="shared" si="29"/>
        <v>0.30796670000000004</v>
      </c>
    </row>
    <row r="1893" spans="1:3" x14ac:dyDescent="0.25">
      <c r="A1893">
        <v>155.80000000000001</v>
      </c>
      <c r="B1893">
        <v>-8.2024100000000003E-2</v>
      </c>
      <c r="C1893">
        <f t="shared" si="29"/>
        <v>0.30790030000000002</v>
      </c>
    </row>
    <row r="1894" spans="1:3" x14ac:dyDescent="0.25">
      <c r="A1894">
        <v>155.86699999999999</v>
      </c>
      <c r="B1894">
        <v>-8.2075800000000004E-2</v>
      </c>
      <c r="C1894">
        <f t="shared" si="29"/>
        <v>0.30784860000000003</v>
      </c>
    </row>
    <row r="1895" spans="1:3" x14ac:dyDescent="0.25">
      <c r="A1895">
        <v>155.93299999999999</v>
      </c>
      <c r="B1895">
        <v>-8.2140699999999997E-2</v>
      </c>
      <c r="C1895">
        <f t="shared" si="29"/>
        <v>0.30778369999999999</v>
      </c>
    </row>
    <row r="1896" spans="1:3" x14ac:dyDescent="0.25">
      <c r="A1896">
        <v>156</v>
      </c>
      <c r="B1896">
        <v>-8.2214700000000002E-2</v>
      </c>
      <c r="C1896">
        <f t="shared" si="29"/>
        <v>0.30770969999999997</v>
      </c>
    </row>
    <row r="1897" spans="1:3" x14ac:dyDescent="0.25">
      <c r="A1897">
        <v>156.06700000000001</v>
      </c>
      <c r="B1897">
        <v>-8.2285700000000003E-2</v>
      </c>
      <c r="C1897">
        <f t="shared" si="29"/>
        <v>0.30763869999999999</v>
      </c>
    </row>
    <row r="1898" spans="1:3" x14ac:dyDescent="0.25">
      <c r="A1898">
        <v>156.13300000000001</v>
      </c>
      <c r="B1898">
        <v>-8.2344600000000004E-2</v>
      </c>
      <c r="C1898">
        <f t="shared" si="29"/>
        <v>0.30757980000000001</v>
      </c>
    </row>
    <row r="1899" spans="1:3" x14ac:dyDescent="0.25">
      <c r="A1899">
        <v>156.19999999999999</v>
      </c>
      <c r="B1899">
        <v>-8.2407300000000003E-2</v>
      </c>
      <c r="C1899">
        <f t="shared" si="29"/>
        <v>0.30751709999999999</v>
      </c>
    </row>
    <row r="1900" spans="1:3" x14ac:dyDescent="0.25">
      <c r="A1900">
        <v>156.267</v>
      </c>
      <c r="B1900">
        <v>-8.2464700000000002E-2</v>
      </c>
      <c r="C1900">
        <f t="shared" si="29"/>
        <v>0.3074597</v>
      </c>
    </row>
    <row r="1901" spans="1:3" x14ac:dyDescent="0.25">
      <c r="A1901">
        <v>156.333</v>
      </c>
      <c r="B1901">
        <v>-8.2524500000000001E-2</v>
      </c>
      <c r="C1901">
        <f t="shared" si="29"/>
        <v>0.3073999</v>
      </c>
    </row>
    <row r="1902" spans="1:3" x14ac:dyDescent="0.25">
      <c r="A1902">
        <v>156.4</v>
      </c>
      <c r="B1902">
        <v>-8.2605300000000006E-2</v>
      </c>
      <c r="C1902">
        <f t="shared" si="29"/>
        <v>0.30731910000000001</v>
      </c>
    </row>
    <row r="1903" spans="1:3" x14ac:dyDescent="0.25">
      <c r="A1903">
        <v>156.46700000000001</v>
      </c>
      <c r="B1903">
        <v>-8.2681699999999997E-2</v>
      </c>
      <c r="C1903">
        <f t="shared" si="29"/>
        <v>0.30724269999999998</v>
      </c>
    </row>
    <row r="1904" spans="1:3" x14ac:dyDescent="0.25">
      <c r="A1904">
        <v>156.53299999999999</v>
      </c>
      <c r="B1904">
        <v>-8.2756999999999997E-2</v>
      </c>
      <c r="C1904">
        <f t="shared" si="29"/>
        <v>0.30716739999999998</v>
      </c>
    </row>
    <row r="1905" spans="1:3" x14ac:dyDescent="0.25">
      <c r="A1905">
        <v>156.6</v>
      </c>
      <c r="B1905">
        <v>-8.2825300000000004E-2</v>
      </c>
      <c r="C1905">
        <f t="shared" si="29"/>
        <v>0.30709910000000001</v>
      </c>
    </row>
    <row r="1906" spans="1:3" x14ac:dyDescent="0.25">
      <c r="A1906">
        <v>156.667</v>
      </c>
      <c r="B1906">
        <v>-8.2889299999999999E-2</v>
      </c>
      <c r="C1906">
        <f t="shared" si="29"/>
        <v>0.30703510000000001</v>
      </c>
    </row>
    <row r="1907" spans="1:3" x14ac:dyDescent="0.25">
      <c r="A1907">
        <v>156.733</v>
      </c>
      <c r="B1907">
        <v>-8.2969699999999993E-2</v>
      </c>
      <c r="C1907">
        <f t="shared" si="29"/>
        <v>0.30695470000000002</v>
      </c>
    </row>
    <row r="1908" spans="1:3" x14ac:dyDescent="0.25">
      <c r="A1908">
        <v>156.80000000000001</v>
      </c>
      <c r="B1908">
        <v>-8.3054500000000003E-2</v>
      </c>
      <c r="C1908">
        <f t="shared" si="29"/>
        <v>0.30686990000000003</v>
      </c>
    </row>
    <row r="1909" spans="1:3" x14ac:dyDescent="0.25">
      <c r="A1909">
        <v>156.86699999999999</v>
      </c>
      <c r="B1909">
        <v>-8.3140699999999998E-2</v>
      </c>
      <c r="C1909">
        <f t="shared" si="29"/>
        <v>0.30678369999999999</v>
      </c>
    </row>
    <row r="1910" spans="1:3" x14ac:dyDescent="0.25">
      <c r="A1910">
        <v>156.93299999999999</v>
      </c>
      <c r="B1910">
        <v>-8.3233399999999999E-2</v>
      </c>
      <c r="C1910">
        <f t="shared" si="29"/>
        <v>0.30669099999999999</v>
      </c>
    </row>
    <row r="1911" spans="1:3" x14ac:dyDescent="0.25">
      <c r="A1911">
        <v>157</v>
      </c>
      <c r="B1911">
        <v>-8.3313499999999999E-2</v>
      </c>
      <c r="C1911">
        <f t="shared" si="29"/>
        <v>0.30661090000000002</v>
      </c>
    </row>
    <row r="1912" spans="1:3" x14ac:dyDescent="0.25">
      <c r="A1912">
        <v>157.06700000000001</v>
      </c>
      <c r="B1912">
        <v>-8.3398799999999995E-2</v>
      </c>
      <c r="C1912">
        <f t="shared" si="29"/>
        <v>0.30652560000000001</v>
      </c>
    </row>
    <row r="1913" spans="1:3" x14ac:dyDescent="0.25">
      <c r="A1913">
        <v>157.13300000000001</v>
      </c>
      <c r="B1913">
        <v>-8.3491099999999999E-2</v>
      </c>
      <c r="C1913">
        <f t="shared" si="29"/>
        <v>0.30643330000000002</v>
      </c>
    </row>
    <row r="1914" spans="1:3" x14ac:dyDescent="0.25">
      <c r="A1914">
        <v>157.19999999999999</v>
      </c>
      <c r="B1914">
        <v>-8.3584099999999995E-2</v>
      </c>
      <c r="C1914">
        <f t="shared" si="29"/>
        <v>0.30634030000000001</v>
      </c>
    </row>
    <row r="1915" spans="1:3" x14ac:dyDescent="0.25">
      <c r="A1915">
        <v>157.267</v>
      </c>
      <c r="B1915">
        <v>-8.3666299999999999E-2</v>
      </c>
      <c r="C1915">
        <f t="shared" si="29"/>
        <v>0.30625809999999998</v>
      </c>
    </row>
    <row r="1916" spans="1:3" x14ac:dyDescent="0.25">
      <c r="A1916">
        <v>157.333</v>
      </c>
      <c r="B1916">
        <v>-8.3751900000000004E-2</v>
      </c>
      <c r="C1916">
        <f t="shared" si="29"/>
        <v>0.30617250000000001</v>
      </c>
    </row>
    <row r="1917" spans="1:3" x14ac:dyDescent="0.25">
      <c r="A1917">
        <v>157.4</v>
      </c>
      <c r="B1917">
        <v>-8.3841799999999994E-2</v>
      </c>
      <c r="C1917">
        <f t="shared" si="29"/>
        <v>0.30608259999999998</v>
      </c>
    </row>
    <row r="1918" spans="1:3" x14ac:dyDescent="0.25">
      <c r="A1918">
        <v>157.46700000000001</v>
      </c>
      <c r="B1918">
        <v>-8.3933099999999997E-2</v>
      </c>
      <c r="C1918">
        <f t="shared" si="29"/>
        <v>0.30599130000000002</v>
      </c>
    </row>
    <row r="1919" spans="1:3" x14ac:dyDescent="0.25">
      <c r="A1919">
        <v>157.53299999999999</v>
      </c>
      <c r="B1919">
        <v>-8.4026000000000003E-2</v>
      </c>
      <c r="C1919">
        <f t="shared" si="29"/>
        <v>0.30589840000000001</v>
      </c>
    </row>
    <row r="1920" spans="1:3" x14ac:dyDescent="0.25">
      <c r="A1920">
        <v>157.6</v>
      </c>
      <c r="B1920">
        <v>-8.4116800000000005E-2</v>
      </c>
      <c r="C1920">
        <f t="shared" si="29"/>
        <v>0.30580760000000001</v>
      </c>
    </row>
    <row r="1921" spans="1:3" x14ac:dyDescent="0.25">
      <c r="A1921">
        <v>157.667</v>
      </c>
      <c r="B1921">
        <v>-8.4196800000000002E-2</v>
      </c>
      <c r="C1921">
        <f t="shared" si="29"/>
        <v>0.30572759999999999</v>
      </c>
    </row>
    <row r="1922" spans="1:3" x14ac:dyDescent="0.25">
      <c r="A1922">
        <v>157.733</v>
      </c>
      <c r="B1922">
        <v>-8.4281300000000003E-2</v>
      </c>
      <c r="C1922">
        <f t="shared" si="29"/>
        <v>0.3056431</v>
      </c>
    </row>
    <row r="1923" spans="1:3" x14ac:dyDescent="0.25">
      <c r="A1923">
        <v>157.80000000000001</v>
      </c>
      <c r="B1923">
        <v>-8.4370700000000007E-2</v>
      </c>
      <c r="C1923">
        <f t="shared" si="29"/>
        <v>0.30555369999999998</v>
      </c>
    </row>
    <row r="1924" spans="1:3" x14ac:dyDescent="0.25">
      <c r="A1924">
        <v>157.86699999999999</v>
      </c>
      <c r="B1924">
        <v>-8.4461800000000004E-2</v>
      </c>
      <c r="C1924">
        <f t="shared" si="29"/>
        <v>0.30546260000000003</v>
      </c>
    </row>
    <row r="1925" spans="1:3" x14ac:dyDescent="0.25">
      <c r="A1925">
        <v>157.93299999999999</v>
      </c>
      <c r="B1925">
        <v>-8.4546700000000002E-2</v>
      </c>
      <c r="C1925">
        <f t="shared" si="29"/>
        <v>0.30537769999999997</v>
      </c>
    </row>
    <row r="1926" spans="1:3" x14ac:dyDescent="0.25">
      <c r="A1926">
        <v>158</v>
      </c>
      <c r="B1926">
        <v>-8.4631499999999998E-2</v>
      </c>
      <c r="C1926">
        <f t="shared" si="29"/>
        <v>0.30529289999999998</v>
      </c>
    </row>
    <row r="1927" spans="1:3" x14ac:dyDescent="0.25">
      <c r="A1927">
        <v>158.06700000000001</v>
      </c>
      <c r="B1927">
        <v>-8.4709499999999993E-2</v>
      </c>
      <c r="C1927">
        <f t="shared" ref="C1927:C1990" si="30">B1927+0.3899244</f>
        <v>0.30521490000000001</v>
      </c>
    </row>
    <row r="1928" spans="1:3" x14ac:dyDescent="0.25">
      <c r="A1928">
        <v>158.13300000000001</v>
      </c>
      <c r="B1928">
        <v>-8.4777599999999995E-2</v>
      </c>
      <c r="C1928">
        <f t="shared" si="30"/>
        <v>0.3051468</v>
      </c>
    </row>
    <row r="1929" spans="1:3" x14ac:dyDescent="0.25">
      <c r="A1929">
        <v>158.19999999999999</v>
      </c>
      <c r="B1929">
        <v>-8.48444E-2</v>
      </c>
      <c r="C1929">
        <f t="shared" si="30"/>
        <v>0.30508000000000002</v>
      </c>
    </row>
    <row r="1930" spans="1:3" x14ac:dyDescent="0.25">
      <c r="A1930">
        <v>158.267</v>
      </c>
      <c r="B1930">
        <v>-8.4921200000000002E-2</v>
      </c>
      <c r="C1930">
        <f t="shared" si="30"/>
        <v>0.30500320000000003</v>
      </c>
    </row>
    <row r="1931" spans="1:3" x14ac:dyDescent="0.25">
      <c r="A1931">
        <v>158.333</v>
      </c>
      <c r="B1931">
        <v>-8.4986000000000006E-2</v>
      </c>
      <c r="C1931">
        <f t="shared" si="30"/>
        <v>0.3049384</v>
      </c>
    </row>
    <row r="1932" spans="1:3" x14ac:dyDescent="0.25">
      <c r="A1932">
        <v>158.4</v>
      </c>
      <c r="B1932">
        <v>-8.5038299999999997E-2</v>
      </c>
      <c r="C1932">
        <f t="shared" si="30"/>
        <v>0.30488609999999999</v>
      </c>
    </row>
    <row r="1933" spans="1:3" x14ac:dyDescent="0.25">
      <c r="A1933">
        <v>158.46700000000001</v>
      </c>
      <c r="B1933">
        <v>-8.5084999999999994E-2</v>
      </c>
      <c r="C1933">
        <f t="shared" si="30"/>
        <v>0.30483939999999998</v>
      </c>
    </row>
    <row r="1934" spans="1:3" x14ac:dyDescent="0.25">
      <c r="A1934">
        <v>158.53299999999999</v>
      </c>
      <c r="B1934">
        <v>-8.5123000000000004E-2</v>
      </c>
      <c r="C1934">
        <f t="shared" si="30"/>
        <v>0.3048014</v>
      </c>
    </row>
    <row r="1935" spans="1:3" x14ac:dyDescent="0.25">
      <c r="A1935">
        <v>158.6</v>
      </c>
      <c r="B1935">
        <v>-8.5187600000000002E-2</v>
      </c>
      <c r="C1935">
        <f t="shared" si="30"/>
        <v>0.30473680000000003</v>
      </c>
    </row>
    <row r="1936" spans="1:3" x14ac:dyDescent="0.25">
      <c r="A1936">
        <v>158.667</v>
      </c>
      <c r="B1936">
        <v>-8.5252599999999998E-2</v>
      </c>
      <c r="C1936">
        <f t="shared" si="30"/>
        <v>0.30467179999999999</v>
      </c>
    </row>
    <row r="1937" spans="1:3" x14ac:dyDescent="0.25">
      <c r="A1937">
        <v>158.733</v>
      </c>
      <c r="B1937">
        <v>-8.5316699999999995E-2</v>
      </c>
      <c r="C1937">
        <f t="shared" si="30"/>
        <v>0.30460770000000004</v>
      </c>
    </row>
    <row r="1938" spans="1:3" x14ac:dyDescent="0.25">
      <c r="A1938">
        <v>158.80000000000001</v>
      </c>
      <c r="B1938">
        <v>-8.5366399999999995E-2</v>
      </c>
      <c r="C1938">
        <f t="shared" si="30"/>
        <v>0.304558</v>
      </c>
    </row>
    <row r="1939" spans="1:3" x14ac:dyDescent="0.25">
      <c r="A1939">
        <v>158.86699999999999</v>
      </c>
      <c r="B1939">
        <v>-8.5411000000000001E-2</v>
      </c>
      <c r="C1939">
        <f t="shared" si="30"/>
        <v>0.30451339999999999</v>
      </c>
    </row>
    <row r="1940" spans="1:3" x14ac:dyDescent="0.25">
      <c r="A1940">
        <v>158.93299999999999</v>
      </c>
      <c r="B1940">
        <v>-8.5464300000000007E-2</v>
      </c>
      <c r="C1940">
        <f t="shared" si="30"/>
        <v>0.30446010000000001</v>
      </c>
    </row>
    <row r="1941" spans="1:3" x14ac:dyDescent="0.25">
      <c r="A1941">
        <v>159</v>
      </c>
      <c r="B1941">
        <v>-8.5514000000000007E-2</v>
      </c>
      <c r="C1941">
        <f t="shared" si="30"/>
        <v>0.30441039999999997</v>
      </c>
    </row>
    <row r="1942" spans="1:3" x14ac:dyDescent="0.25">
      <c r="A1942">
        <v>159.06700000000001</v>
      </c>
      <c r="B1942">
        <v>-8.5542900000000005E-2</v>
      </c>
      <c r="C1942">
        <f t="shared" si="30"/>
        <v>0.30438149999999997</v>
      </c>
    </row>
    <row r="1943" spans="1:3" x14ac:dyDescent="0.25">
      <c r="A1943">
        <v>159.13300000000001</v>
      </c>
      <c r="B1943">
        <v>-8.5575600000000002E-2</v>
      </c>
      <c r="C1943">
        <f t="shared" si="30"/>
        <v>0.30434879999999997</v>
      </c>
    </row>
    <row r="1944" spans="1:3" x14ac:dyDescent="0.25">
      <c r="A1944">
        <v>159.19999999999999</v>
      </c>
      <c r="B1944">
        <v>-8.5619399999999998E-2</v>
      </c>
      <c r="C1944">
        <f t="shared" si="30"/>
        <v>0.30430499999999999</v>
      </c>
    </row>
    <row r="1945" spans="1:3" x14ac:dyDescent="0.25">
      <c r="A1945">
        <v>159.267</v>
      </c>
      <c r="B1945">
        <v>-8.5666400000000004E-2</v>
      </c>
      <c r="C1945">
        <f t="shared" si="30"/>
        <v>0.30425800000000003</v>
      </c>
    </row>
    <row r="1946" spans="1:3" x14ac:dyDescent="0.25">
      <c r="A1946">
        <v>159.333</v>
      </c>
      <c r="B1946">
        <v>-8.5712200000000002E-2</v>
      </c>
      <c r="C1946">
        <f t="shared" si="30"/>
        <v>0.30421219999999999</v>
      </c>
    </row>
    <row r="1947" spans="1:3" x14ac:dyDescent="0.25">
      <c r="A1947">
        <v>159.4</v>
      </c>
      <c r="B1947">
        <v>-8.5771E-2</v>
      </c>
      <c r="C1947">
        <f t="shared" si="30"/>
        <v>0.30415340000000002</v>
      </c>
    </row>
    <row r="1948" spans="1:3" x14ac:dyDescent="0.25">
      <c r="A1948">
        <v>159.46700000000001</v>
      </c>
      <c r="B1948">
        <v>-8.5841299999999995E-2</v>
      </c>
      <c r="C1948">
        <f t="shared" si="30"/>
        <v>0.3040831</v>
      </c>
    </row>
    <row r="1949" spans="1:3" x14ac:dyDescent="0.25">
      <c r="A1949">
        <v>159.53299999999999</v>
      </c>
      <c r="B1949">
        <v>-8.5919099999999998E-2</v>
      </c>
      <c r="C1949">
        <f t="shared" si="30"/>
        <v>0.30400530000000003</v>
      </c>
    </row>
    <row r="1950" spans="1:3" x14ac:dyDescent="0.25">
      <c r="A1950">
        <v>159.6</v>
      </c>
      <c r="B1950">
        <v>-8.6036199999999993E-2</v>
      </c>
      <c r="C1950">
        <f t="shared" si="30"/>
        <v>0.3038882</v>
      </c>
    </row>
    <row r="1951" spans="1:3" x14ac:dyDescent="0.25">
      <c r="A1951">
        <v>159.667</v>
      </c>
      <c r="B1951">
        <v>-8.6133600000000005E-2</v>
      </c>
      <c r="C1951">
        <f t="shared" si="30"/>
        <v>0.30379080000000003</v>
      </c>
    </row>
    <row r="1952" spans="1:3" x14ac:dyDescent="0.25">
      <c r="A1952">
        <v>159.733</v>
      </c>
      <c r="B1952">
        <v>-8.62285E-2</v>
      </c>
      <c r="C1952">
        <f t="shared" si="30"/>
        <v>0.30369590000000002</v>
      </c>
    </row>
    <row r="1953" spans="1:3" x14ac:dyDescent="0.25">
      <c r="A1953">
        <v>159.80000000000001</v>
      </c>
      <c r="B1953">
        <v>-8.6327200000000007E-2</v>
      </c>
      <c r="C1953">
        <f t="shared" si="30"/>
        <v>0.30359720000000001</v>
      </c>
    </row>
    <row r="1954" spans="1:3" x14ac:dyDescent="0.25">
      <c r="A1954">
        <v>159.86699999999999</v>
      </c>
      <c r="B1954">
        <v>-8.6438600000000004E-2</v>
      </c>
      <c r="C1954">
        <f t="shared" si="30"/>
        <v>0.30348580000000003</v>
      </c>
    </row>
    <row r="1955" spans="1:3" x14ac:dyDescent="0.25">
      <c r="A1955">
        <v>159.93299999999999</v>
      </c>
      <c r="B1955">
        <v>-8.6539099999999994E-2</v>
      </c>
      <c r="C1955">
        <f t="shared" si="30"/>
        <v>0.30338530000000002</v>
      </c>
    </row>
    <row r="1956" spans="1:3" x14ac:dyDescent="0.25">
      <c r="A1956">
        <v>160</v>
      </c>
      <c r="B1956">
        <v>-8.6620299999999997E-2</v>
      </c>
      <c r="C1956">
        <f t="shared" si="30"/>
        <v>0.30330410000000002</v>
      </c>
    </row>
    <row r="1957" spans="1:3" x14ac:dyDescent="0.25">
      <c r="A1957">
        <v>160.06700000000001</v>
      </c>
      <c r="B1957">
        <v>-8.6686899999999997E-2</v>
      </c>
      <c r="C1957">
        <f t="shared" si="30"/>
        <v>0.30323749999999999</v>
      </c>
    </row>
    <row r="1958" spans="1:3" x14ac:dyDescent="0.25">
      <c r="A1958">
        <v>160.13300000000001</v>
      </c>
      <c r="B1958">
        <v>-8.6720699999999998E-2</v>
      </c>
      <c r="C1958">
        <f t="shared" si="30"/>
        <v>0.30320370000000002</v>
      </c>
    </row>
    <row r="1959" spans="1:3" x14ac:dyDescent="0.25">
      <c r="A1959">
        <v>160.19999999999999</v>
      </c>
      <c r="B1959">
        <v>-8.6768100000000001E-2</v>
      </c>
      <c r="C1959">
        <f t="shared" si="30"/>
        <v>0.30315629999999999</v>
      </c>
    </row>
    <row r="1960" spans="1:3" x14ac:dyDescent="0.25">
      <c r="A1960">
        <v>160.267</v>
      </c>
      <c r="B1960">
        <v>-8.6814000000000002E-2</v>
      </c>
      <c r="C1960">
        <f t="shared" si="30"/>
        <v>0.3031104</v>
      </c>
    </row>
    <row r="1961" spans="1:3" x14ac:dyDescent="0.25">
      <c r="A1961">
        <v>160.333</v>
      </c>
      <c r="B1961">
        <v>-8.6854500000000001E-2</v>
      </c>
      <c r="C1961">
        <f t="shared" si="30"/>
        <v>0.3030699</v>
      </c>
    </row>
    <row r="1962" spans="1:3" x14ac:dyDescent="0.25">
      <c r="A1962">
        <v>160.4</v>
      </c>
      <c r="B1962">
        <v>-8.6848400000000006E-2</v>
      </c>
      <c r="C1962">
        <f t="shared" si="30"/>
        <v>0.30307600000000001</v>
      </c>
    </row>
    <row r="1963" spans="1:3" x14ac:dyDescent="0.25">
      <c r="A1963">
        <v>160.46700000000001</v>
      </c>
      <c r="B1963">
        <v>-8.6860900000000005E-2</v>
      </c>
      <c r="C1963">
        <f t="shared" si="30"/>
        <v>0.30306349999999999</v>
      </c>
    </row>
    <row r="1964" spans="1:3" x14ac:dyDescent="0.25">
      <c r="A1964">
        <v>160.53299999999999</v>
      </c>
      <c r="B1964">
        <v>-8.68815E-2</v>
      </c>
      <c r="C1964">
        <f t="shared" si="30"/>
        <v>0.3030429</v>
      </c>
    </row>
    <row r="1965" spans="1:3" x14ac:dyDescent="0.25">
      <c r="A1965">
        <v>160.6</v>
      </c>
      <c r="B1965">
        <v>-8.6904300000000004E-2</v>
      </c>
      <c r="C1965">
        <f t="shared" si="30"/>
        <v>0.30302010000000001</v>
      </c>
    </row>
    <row r="1966" spans="1:3" x14ac:dyDescent="0.25">
      <c r="A1966">
        <v>160.667</v>
      </c>
      <c r="B1966">
        <v>-8.6933399999999994E-2</v>
      </c>
      <c r="C1966">
        <f t="shared" si="30"/>
        <v>0.30299100000000001</v>
      </c>
    </row>
    <row r="1967" spans="1:3" x14ac:dyDescent="0.25">
      <c r="A1967">
        <v>160.733</v>
      </c>
      <c r="B1967">
        <v>-8.6967500000000003E-2</v>
      </c>
      <c r="C1967">
        <f t="shared" si="30"/>
        <v>0.30295689999999997</v>
      </c>
    </row>
    <row r="1968" spans="1:3" x14ac:dyDescent="0.25">
      <c r="A1968">
        <v>160.80000000000001</v>
      </c>
      <c r="B1968">
        <v>-8.7005399999999997E-2</v>
      </c>
      <c r="C1968">
        <f t="shared" si="30"/>
        <v>0.30291899999999999</v>
      </c>
    </row>
    <row r="1969" spans="1:3" x14ac:dyDescent="0.25">
      <c r="A1969">
        <v>160.86699999999999</v>
      </c>
      <c r="B1969">
        <v>-8.7042300000000003E-2</v>
      </c>
      <c r="C1969">
        <f t="shared" si="30"/>
        <v>0.30288209999999999</v>
      </c>
    </row>
    <row r="1970" spans="1:3" x14ac:dyDescent="0.25">
      <c r="A1970">
        <v>160.93299999999999</v>
      </c>
      <c r="B1970">
        <v>-8.7073499999999998E-2</v>
      </c>
      <c r="C1970">
        <f t="shared" si="30"/>
        <v>0.30285090000000003</v>
      </c>
    </row>
    <row r="1971" spans="1:3" x14ac:dyDescent="0.25">
      <c r="A1971">
        <v>161</v>
      </c>
      <c r="B1971">
        <v>-8.7106500000000003E-2</v>
      </c>
      <c r="C1971">
        <f t="shared" si="30"/>
        <v>0.30281789999999997</v>
      </c>
    </row>
    <row r="1972" spans="1:3" x14ac:dyDescent="0.25">
      <c r="A1972">
        <v>161.06700000000001</v>
      </c>
      <c r="B1972">
        <v>-8.7143600000000002E-2</v>
      </c>
      <c r="C1972">
        <f t="shared" si="30"/>
        <v>0.30278080000000002</v>
      </c>
    </row>
    <row r="1973" spans="1:3" x14ac:dyDescent="0.25">
      <c r="A1973">
        <v>161.13300000000001</v>
      </c>
      <c r="B1973">
        <v>-8.7177900000000003E-2</v>
      </c>
      <c r="C1973">
        <f t="shared" si="30"/>
        <v>0.30274650000000003</v>
      </c>
    </row>
    <row r="1974" spans="1:3" x14ac:dyDescent="0.25">
      <c r="A1974">
        <v>161.19999999999999</v>
      </c>
      <c r="B1974">
        <v>-8.7217199999999995E-2</v>
      </c>
      <c r="C1974">
        <f t="shared" si="30"/>
        <v>0.30270720000000001</v>
      </c>
    </row>
    <row r="1975" spans="1:3" x14ac:dyDescent="0.25">
      <c r="A1975">
        <v>161.267</v>
      </c>
      <c r="B1975">
        <v>-8.7253899999999995E-2</v>
      </c>
      <c r="C1975">
        <f t="shared" si="30"/>
        <v>0.30267050000000001</v>
      </c>
    </row>
    <row r="1976" spans="1:3" x14ac:dyDescent="0.25">
      <c r="A1976">
        <v>161.333</v>
      </c>
      <c r="B1976">
        <v>-8.7294099999999999E-2</v>
      </c>
      <c r="C1976">
        <f t="shared" si="30"/>
        <v>0.30263030000000002</v>
      </c>
    </row>
    <row r="1977" spans="1:3" x14ac:dyDescent="0.25">
      <c r="A1977">
        <v>161.4</v>
      </c>
      <c r="B1977">
        <v>-8.7339299999999995E-2</v>
      </c>
      <c r="C1977">
        <f t="shared" si="30"/>
        <v>0.3025851</v>
      </c>
    </row>
    <row r="1978" spans="1:3" x14ac:dyDescent="0.25">
      <c r="A1978">
        <v>161.46700000000001</v>
      </c>
      <c r="B1978">
        <v>-8.7364899999999995E-2</v>
      </c>
      <c r="C1978">
        <f t="shared" si="30"/>
        <v>0.30255949999999998</v>
      </c>
    </row>
    <row r="1979" spans="1:3" x14ac:dyDescent="0.25">
      <c r="A1979">
        <v>161.53299999999999</v>
      </c>
      <c r="B1979">
        <v>-8.7399299999999999E-2</v>
      </c>
      <c r="C1979">
        <f t="shared" si="30"/>
        <v>0.30252509999999999</v>
      </c>
    </row>
    <row r="1980" spans="1:3" x14ac:dyDescent="0.25">
      <c r="A1980">
        <v>161.6</v>
      </c>
      <c r="B1980">
        <v>-8.7438000000000002E-2</v>
      </c>
      <c r="C1980">
        <f t="shared" si="30"/>
        <v>0.30248639999999999</v>
      </c>
    </row>
    <row r="1981" spans="1:3" x14ac:dyDescent="0.25">
      <c r="A1981">
        <v>161.667</v>
      </c>
      <c r="B1981">
        <v>-8.74751E-2</v>
      </c>
      <c r="C1981">
        <f t="shared" si="30"/>
        <v>0.30244930000000003</v>
      </c>
    </row>
    <row r="1982" spans="1:3" x14ac:dyDescent="0.25">
      <c r="A1982">
        <v>161.733</v>
      </c>
      <c r="B1982">
        <v>-8.7520799999999996E-2</v>
      </c>
      <c r="C1982">
        <f t="shared" si="30"/>
        <v>0.30240359999999999</v>
      </c>
    </row>
    <row r="1983" spans="1:3" x14ac:dyDescent="0.25">
      <c r="A1983">
        <v>161.80000000000001</v>
      </c>
      <c r="B1983">
        <v>-8.7563100000000005E-2</v>
      </c>
      <c r="C1983">
        <f t="shared" si="30"/>
        <v>0.3023613</v>
      </c>
    </row>
    <row r="1984" spans="1:3" x14ac:dyDescent="0.25">
      <c r="A1984">
        <v>161.86699999999999</v>
      </c>
      <c r="B1984">
        <v>-8.7592199999999995E-2</v>
      </c>
      <c r="C1984">
        <f t="shared" si="30"/>
        <v>0.3023322</v>
      </c>
    </row>
    <row r="1985" spans="1:3" x14ac:dyDescent="0.25">
      <c r="A1985">
        <v>161.93299999999999</v>
      </c>
      <c r="B1985">
        <v>-8.7616200000000005E-2</v>
      </c>
      <c r="C1985">
        <f t="shared" si="30"/>
        <v>0.30230820000000003</v>
      </c>
    </row>
    <row r="1986" spans="1:3" x14ac:dyDescent="0.25">
      <c r="A1986">
        <v>162</v>
      </c>
      <c r="B1986">
        <v>-8.7655399999999994E-2</v>
      </c>
      <c r="C1986">
        <f t="shared" si="30"/>
        <v>0.30226900000000001</v>
      </c>
    </row>
    <row r="1987" spans="1:3" x14ac:dyDescent="0.25">
      <c r="A1987">
        <v>162.06700000000001</v>
      </c>
      <c r="B1987">
        <v>-8.7696999999999997E-2</v>
      </c>
      <c r="C1987">
        <f t="shared" si="30"/>
        <v>0.30222740000000003</v>
      </c>
    </row>
    <row r="1988" spans="1:3" x14ac:dyDescent="0.25">
      <c r="A1988">
        <v>162.13300000000001</v>
      </c>
      <c r="B1988">
        <v>-8.7738700000000003E-2</v>
      </c>
      <c r="C1988">
        <f t="shared" si="30"/>
        <v>0.3021857</v>
      </c>
    </row>
    <row r="1989" spans="1:3" x14ac:dyDescent="0.25">
      <c r="A1989">
        <v>162.19999999999999</v>
      </c>
      <c r="B1989">
        <v>-8.7779099999999999E-2</v>
      </c>
      <c r="C1989">
        <f t="shared" si="30"/>
        <v>0.30214530000000001</v>
      </c>
    </row>
    <row r="1990" spans="1:3" x14ac:dyDescent="0.25">
      <c r="A1990">
        <v>162.267</v>
      </c>
      <c r="B1990">
        <v>-8.7803000000000006E-2</v>
      </c>
      <c r="C1990">
        <f t="shared" si="30"/>
        <v>0.30212139999999998</v>
      </c>
    </row>
    <row r="1991" spans="1:3" x14ac:dyDescent="0.25">
      <c r="A1991">
        <v>162.333</v>
      </c>
      <c r="B1991">
        <v>-8.7831599999999996E-2</v>
      </c>
      <c r="C1991">
        <f t="shared" ref="C1991:C2054" si="31">B1991+0.3899244</f>
        <v>0.30209279999999999</v>
      </c>
    </row>
    <row r="1992" spans="1:3" x14ac:dyDescent="0.25">
      <c r="A1992">
        <v>162.4</v>
      </c>
      <c r="B1992">
        <v>-8.7863899999999995E-2</v>
      </c>
      <c r="C1992">
        <f t="shared" si="31"/>
        <v>0.30206050000000001</v>
      </c>
    </row>
    <row r="1993" spans="1:3" x14ac:dyDescent="0.25">
      <c r="A1993">
        <v>162.46700000000001</v>
      </c>
      <c r="B1993">
        <v>-8.7897299999999998E-2</v>
      </c>
      <c r="C1993">
        <f t="shared" si="31"/>
        <v>0.30202709999999999</v>
      </c>
    </row>
    <row r="1994" spans="1:3" x14ac:dyDescent="0.25">
      <c r="A1994">
        <v>162.53299999999999</v>
      </c>
      <c r="B1994">
        <v>-8.7934700000000005E-2</v>
      </c>
      <c r="C1994">
        <f t="shared" si="31"/>
        <v>0.30198970000000003</v>
      </c>
    </row>
    <row r="1995" spans="1:3" x14ac:dyDescent="0.25">
      <c r="A1995">
        <v>162.6</v>
      </c>
      <c r="B1995">
        <v>-8.7959300000000004E-2</v>
      </c>
      <c r="C1995">
        <f t="shared" si="31"/>
        <v>0.30196509999999999</v>
      </c>
    </row>
    <row r="1996" spans="1:3" x14ac:dyDescent="0.25">
      <c r="A1996">
        <v>162.667</v>
      </c>
      <c r="B1996">
        <v>-8.7979299999999996E-2</v>
      </c>
      <c r="C1996">
        <f t="shared" si="31"/>
        <v>0.30194510000000002</v>
      </c>
    </row>
    <row r="1997" spans="1:3" x14ac:dyDescent="0.25">
      <c r="A1997">
        <v>162.733</v>
      </c>
      <c r="B1997">
        <v>-8.8003999999999999E-2</v>
      </c>
      <c r="C1997">
        <f t="shared" si="31"/>
        <v>0.30192039999999998</v>
      </c>
    </row>
    <row r="1998" spans="1:3" x14ac:dyDescent="0.25">
      <c r="A1998">
        <v>162.80000000000001</v>
      </c>
      <c r="B1998">
        <v>-8.80354E-2</v>
      </c>
      <c r="C1998">
        <f t="shared" si="31"/>
        <v>0.30188900000000002</v>
      </c>
    </row>
    <row r="1999" spans="1:3" x14ac:dyDescent="0.25">
      <c r="A1999">
        <v>162.86699999999999</v>
      </c>
      <c r="B1999">
        <v>-8.8067199999999998E-2</v>
      </c>
      <c r="C1999">
        <f t="shared" si="31"/>
        <v>0.30185719999999999</v>
      </c>
    </row>
    <row r="2000" spans="1:3" x14ac:dyDescent="0.25">
      <c r="A2000">
        <v>162.93299999999999</v>
      </c>
      <c r="B2000">
        <v>-8.8087799999999994E-2</v>
      </c>
      <c r="C2000">
        <f t="shared" si="31"/>
        <v>0.30183660000000001</v>
      </c>
    </row>
    <row r="2001" spans="1:3" x14ac:dyDescent="0.25">
      <c r="A2001">
        <v>163</v>
      </c>
      <c r="B2001">
        <v>-8.8113200000000003E-2</v>
      </c>
      <c r="C2001">
        <f t="shared" si="31"/>
        <v>0.3018112</v>
      </c>
    </row>
    <row r="2002" spans="1:3" x14ac:dyDescent="0.25">
      <c r="A2002">
        <v>163.06700000000001</v>
      </c>
      <c r="B2002">
        <v>-8.8127700000000003E-2</v>
      </c>
      <c r="C2002">
        <f t="shared" si="31"/>
        <v>0.30179670000000003</v>
      </c>
    </row>
    <row r="2003" spans="1:3" x14ac:dyDescent="0.25">
      <c r="A2003">
        <v>163.13300000000001</v>
      </c>
      <c r="B2003">
        <v>-8.81358E-2</v>
      </c>
      <c r="C2003">
        <f t="shared" si="31"/>
        <v>0.30178860000000002</v>
      </c>
    </row>
    <row r="2004" spans="1:3" x14ac:dyDescent="0.25">
      <c r="A2004">
        <v>163.19999999999999</v>
      </c>
      <c r="B2004">
        <v>-8.8143100000000002E-2</v>
      </c>
      <c r="C2004">
        <f t="shared" si="31"/>
        <v>0.30178130000000003</v>
      </c>
    </row>
    <row r="2005" spans="1:3" x14ac:dyDescent="0.25">
      <c r="A2005">
        <v>163.267</v>
      </c>
      <c r="B2005">
        <v>-8.8147000000000003E-2</v>
      </c>
      <c r="C2005">
        <f t="shared" si="31"/>
        <v>0.30177739999999997</v>
      </c>
    </row>
    <row r="2006" spans="1:3" x14ac:dyDescent="0.25">
      <c r="A2006">
        <v>163.333</v>
      </c>
      <c r="B2006">
        <v>-8.8129799999999994E-2</v>
      </c>
      <c r="C2006">
        <f t="shared" si="31"/>
        <v>0.30179460000000002</v>
      </c>
    </row>
    <row r="2007" spans="1:3" x14ac:dyDescent="0.25">
      <c r="A2007">
        <v>163.4</v>
      </c>
      <c r="B2007">
        <v>-8.8132799999999997E-2</v>
      </c>
      <c r="C2007">
        <f t="shared" si="31"/>
        <v>0.30179159999999999</v>
      </c>
    </row>
    <row r="2008" spans="1:3" x14ac:dyDescent="0.25">
      <c r="A2008">
        <v>163.46700000000001</v>
      </c>
      <c r="B2008">
        <v>-8.8139700000000001E-2</v>
      </c>
      <c r="C2008">
        <f t="shared" si="31"/>
        <v>0.30178470000000002</v>
      </c>
    </row>
    <row r="2009" spans="1:3" x14ac:dyDescent="0.25">
      <c r="A2009">
        <v>163.53299999999999</v>
      </c>
      <c r="B2009">
        <v>-8.8147199999999995E-2</v>
      </c>
      <c r="C2009">
        <f t="shared" si="31"/>
        <v>0.30177720000000002</v>
      </c>
    </row>
    <row r="2010" spans="1:3" x14ac:dyDescent="0.25">
      <c r="A2010">
        <v>163.6</v>
      </c>
      <c r="B2010">
        <v>-8.8159199999999993E-2</v>
      </c>
      <c r="C2010">
        <f t="shared" si="31"/>
        <v>0.30176520000000001</v>
      </c>
    </row>
    <row r="2011" spans="1:3" x14ac:dyDescent="0.25">
      <c r="A2011">
        <v>163.667</v>
      </c>
      <c r="B2011">
        <v>-8.8175600000000007E-2</v>
      </c>
      <c r="C2011">
        <f t="shared" si="31"/>
        <v>0.30174879999999998</v>
      </c>
    </row>
    <row r="2012" spans="1:3" x14ac:dyDescent="0.25">
      <c r="A2012">
        <v>163.733</v>
      </c>
      <c r="B2012">
        <v>-8.8196300000000005E-2</v>
      </c>
      <c r="C2012">
        <f t="shared" si="31"/>
        <v>0.3017281</v>
      </c>
    </row>
    <row r="2013" spans="1:3" x14ac:dyDescent="0.25">
      <c r="A2013">
        <v>163.80000000000001</v>
      </c>
      <c r="B2013">
        <v>-8.8220900000000005E-2</v>
      </c>
      <c r="C2013">
        <f t="shared" si="31"/>
        <v>0.30170350000000001</v>
      </c>
    </row>
    <row r="2014" spans="1:3" x14ac:dyDescent="0.25">
      <c r="A2014">
        <v>163.86699999999999</v>
      </c>
      <c r="B2014">
        <v>-8.8265999999999997E-2</v>
      </c>
      <c r="C2014">
        <f t="shared" si="31"/>
        <v>0.30165839999999999</v>
      </c>
    </row>
    <row r="2015" spans="1:3" x14ac:dyDescent="0.25">
      <c r="A2015">
        <v>163.93299999999999</v>
      </c>
      <c r="B2015">
        <v>-8.8294200000000003E-2</v>
      </c>
      <c r="C2015">
        <f t="shared" si="31"/>
        <v>0.30163020000000001</v>
      </c>
    </row>
    <row r="2016" spans="1:3" x14ac:dyDescent="0.25">
      <c r="A2016">
        <v>164</v>
      </c>
      <c r="B2016">
        <v>-8.8318300000000002E-2</v>
      </c>
      <c r="C2016">
        <f t="shared" si="31"/>
        <v>0.30160609999999999</v>
      </c>
    </row>
    <row r="2017" spans="1:3" x14ac:dyDescent="0.25">
      <c r="A2017">
        <v>164.06700000000001</v>
      </c>
      <c r="B2017">
        <v>-8.8343400000000002E-2</v>
      </c>
      <c r="C2017">
        <f t="shared" si="31"/>
        <v>0.30158099999999999</v>
      </c>
    </row>
    <row r="2018" spans="1:3" x14ac:dyDescent="0.25">
      <c r="A2018">
        <v>164.13300000000001</v>
      </c>
      <c r="B2018">
        <v>-8.8373800000000002E-2</v>
      </c>
      <c r="C2018">
        <f t="shared" si="31"/>
        <v>0.3015506</v>
      </c>
    </row>
    <row r="2019" spans="1:3" x14ac:dyDescent="0.25">
      <c r="A2019">
        <v>164.2</v>
      </c>
      <c r="B2019">
        <v>-8.8390899999999994E-2</v>
      </c>
      <c r="C2019">
        <f t="shared" si="31"/>
        <v>0.30153350000000001</v>
      </c>
    </row>
    <row r="2020" spans="1:3" x14ac:dyDescent="0.25">
      <c r="A2020">
        <v>164.267</v>
      </c>
      <c r="B2020">
        <v>-8.8406499999999999E-2</v>
      </c>
      <c r="C2020">
        <f t="shared" si="31"/>
        <v>0.30151790000000001</v>
      </c>
    </row>
    <row r="2021" spans="1:3" x14ac:dyDescent="0.25">
      <c r="A2021">
        <v>164.333</v>
      </c>
      <c r="B2021">
        <v>-8.8423100000000004E-2</v>
      </c>
      <c r="C2021">
        <f t="shared" si="31"/>
        <v>0.30150129999999997</v>
      </c>
    </row>
    <row r="2022" spans="1:3" x14ac:dyDescent="0.25">
      <c r="A2022">
        <v>164.4</v>
      </c>
      <c r="B2022">
        <v>-8.8405700000000004E-2</v>
      </c>
      <c r="C2022">
        <f t="shared" si="31"/>
        <v>0.30151870000000003</v>
      </c>
    </row>
    <row r="2023" spans="1:3" x14ac:dyDescent="0.25">
      <c r="A2023">
        <v>164.46700000000001</v>
      </c>
      <c r="B2023">
        <v>-8.8400900000000004E-2</v>
      </c>
      <c r="C2023">
        <f t="shared" si="31"/>
        <v>0.3015235</v>
      </c>
    </row>
    <row r="2024" spans="1:3" x14ac:dyDescent="0.25">
      <c r="A2024">
        <v>164.53299999999999</v>
      </c>
      <c r="B2024">
        <v>-8.8411199999999995E-2</v>
      </c>
      <c r="C2024">
        <f t="shared" si="31"/>
        <v>0.30151320000000004</v>
      </c>
    </row>
    <row r="2025" spans="1:3" x14ac:dyDescent="0.25">
      <c r="A2025">
        <v>164.6</v>
      </c>
      <c r="B2025">
        <v>-8.8432999999999998E-2</v>
      </c>
      <c r="C2025">
        <f t="shared" si="31"/>
        <v>0.30149140000000002</v>
      </c>
    </row>
    <row r="2026" spans="1:3" x14ac:dyDescent="0.25">
      <c r="A2026">
        <v>164.667</v>
      </c>
      <c r="B2026">
        <v>-8.8441199999999998E-2</v>
      </c>
      <c r="C2026">
        <f t="shared" si="31"/>
        <v>0.30148320000000001</v>
      </c>
    </row>
    <row r="2027" spans="1:3" x14ac:dyDescent="0.25">
      <c r="A2027">
        <v>164.733</v>
      </c>
      <c r="B2027">
        <v>-8.8455599999999995E-2</v>
      </c>
      <c r="C2027">
        <f t="shared" si="31"/>
        <v>0.30146879999999998</v>
      </c>
    </row>
    <row r="2028" spans="1:3" x14ac:dyDescent="0.25">
      <c r="A2028">
        <v>164.8</v>
      </c>
      <c r="B2028">
        <v>-8.8472700000000001E-2</v>
      </c>
      <c r="C2028">
        <f t="shared" si="31"/>
        <v>0.30145169999999999</v>
      </c>
    </row>
    <row r="2029" spans="1:3" x14ac:dyDescent="0.25">
      <c r="A2029">
        <v>164.86699999999999</v>
      </c>
      <c r="B2029">
        <v>-8.8483400000000004E-2</v>
      </c>
      <c r="C2029">
        <f t="shared" si="31"/>
        <v>0.30144100000000001</v>
      </c>
    </row>
    <row r="2030" spans="1:3" x14ac:dyDescent="0.25">
      <c r="A2030">
        <v>164.93299999999999</v>
      </c>
      <c r="B2030">
        <v>-8.8510900000000003E-2</v>
      </c>
      <c r="C2030">
        <f t="shared" si="31"/>
        <v>0.3014135</v>
      </c>
    </row>
    <row r="2031" spans="1:3" x14ac:dyDescent="0.25">
      <c r="A2031">
        <v>165</v>
      </c>
      <c r="B2031">
        <v>-8.8522500000000004E-2</v>
      </c>
      <c r="C2031">
        <f t="shared" si="31"/>
        <v>0.3014019</v>
      </c>
    </row>
    <row r="2032" spans="1:3" x14ac:dyDescent="0.25">
      <c r="A2032">
        <v>165.06700000000001</v>
      </c>
      <c r="B2032">
        <v>-8.8535600000000006E-2</v>
      </c>
      <c r="C2032">
        <f t="shared" si="31"/>
        <v>0.30138880000000001</v>
      </c>
    </row>
    <row r="2033" spans="1:3" x14ac:dyDescent="0.25">
      <c r="A2033">
        <v>165.13300000000001</v>
      </c>
      <c r="B2033">
        <v>-8.8546200000000005E-2</v>
      </c>
      <c r="C2033">
        <f t="shared" si="31"/>
        <v>0.30137819999999998</v>
      </c>
    </row>
    <row r="2034" spans="1:3" x14ac:dyDescent="0.25">
      <c r="A2034">
        <v>165.2</v>
      </c>
      <c r="B2034">
        <v>-8.8539800000000002E-2</v>
      </c>
      <c r="C2034">
        <f t="shared" si="31"/>
        <v>0.3013846</v>
      </c>
    </row>
    <row r="2035" spans="1:3" x14ac:dyDescent="0.25">
      <c r="A2035">
        <v>165.267</v>
      </c>
      <c r="B2035">
        <v>-8.8545299999999993E-2</v>
      </c>
      <c r="C2035">
        <f t="shared" si="31"/>
        <v>0.30137910000000001</v>
      </c>
    </row>
    <row r="2036" spans="1:3" x14ac:dyDescent="0.25">
      <c r="A2036">
        <v>165.333</v>
      </c>
      <c r="B2036">
        <v>-8.8543899999999995E-2</v>
      </c>
      <c r="C2036">
        <f t="shared" si="31"/>
        <v>0.3013805</v>
      </c>
    </row>
    <row r="2037" spans="1:3" x14ac:dyDescent="0.25">
      <c r="A2037">
        <v>165.4</v>
      </c>
      <c r="B2037">
        <v>-8.8539599999999996E-2</v>
      </c>
      <c r="C2037">
        <f t="shared" si="31"/>
        <v>0.30138480000000001</v>
      </c>
    </row>
    <row r="2038" spans="1:3" x14ac:dyDescent="0.25">
      <c r="A2038">
        <v>165.46700000000001</v>
      </c>
      <c r="B2038">
        <v>-8.8536000000000004E-2</v>
      </c>
      <c r="C2038">
        <f t="shared" si="31"/>
        <v>0.3013884</v>
      </c>
    </row>
    <row r="2039" spans="1:3" x14ac:dyDescent="0.25">
      <c r="A2039">
        <v>165.53299999999999</v>
      </c>
      <c r="B2039">
        <v>-8.8537599999999994E-2</v>
      </c>
      <c r="C2039">
        <f t="shared" si="31"/>
        <v>0.30138680000000001</v>
      </c>
    </row>
    <row r="2040" spans="1:3" x14ac:dyDescent="0.25">
      <c r="A2040">
        <v>165.6</v>
      </c>
      <c r="B2040">
        <v>-8.8538900000000004E-2</v>
      </c>
      <c r="C2040">
        <f t="shared" si="31"/>
        <v>0.30138549999999997</v>
      </c>
    </row>
    <row r="2041" spans="1:3" x14ac:dyDescent="0.25">
      <c r="A2041">
        <v>165.667</v>
      </c>
      <c r="B2041">
        <v>-8.8539099999999996E-2</v>
      </c>
      <c r="C2041">
        <f t="shared" si="31"/>
        <v>0.30138530000000002</v>
      </c>
    </row>
    <row r="2042" spans="1:3" x14ac:dyDescent="0.25">
      <c r="A2042">
        <v>165.733</v>
      </c>
      <c r="B2042">
        <v>-8.8539800000000002E-2</v>
      </c>
      <c r="C2042">
        <f t="shared" si="31"/>
        <v>0.3013846</v>
      </c>
    </row>
    <row r="2043" spans="1:3" x14ac:dyDescent="0.25">
      <c r="A2043">
        <v>165.8</v>
      </c>
      <c r="B2043">
        <v>-8.8547699999999993E-2</v>
      </c>
      <c r="C2043">
        <f t="shared" si="31"/>
        <v>0.3013767</v>
      </c>
    </row>
    <row r="2044" spans="1:3" x14ac:dyDescent="0.25">
      <c r="A2044">
        <v>165.86699999999999</v>
      </c>
      <c r="B2044">
        <v>-8.8550699999999996E-2</v>
      </c>
      <c r="C2044">
        <f t="shared" si="31"/>
        <v>0.30137370000000002</v>
      </c>
    </row>
    <row r="2045" spans="1:3" x14ac:dyDescent="0.25">
      <c r="A2045">
        <v>165.93299999999999</v>
      </c>
      <c r="B2045">
        <v>-8.8551500000000005E-2</v>
      </c>
      <c r="C2045">
        <f t="shared" si="31"/>
        <v>0.3013729</v>
      </c>
    </row>
    <row r="2046" spans="1:3" x14ac:dyDescent="0.25">
      <c r="A2046">
        <v>166</v>
      </c>
      <c r="B2046">
        <v>-8.85793E-2</v>
      </c>
      <c r="C2046">
        <f t="shared" si="31"/>
        <v>0.30134510000000003</v>
      </c>
    </row>
    <row r="2047" spans="1:3" x14ac:dyDescent="0.25">
      <c r="A2047">
        <v>166.06700000000001</v>
      </c>
      <c r="B2047">
        <v>-8.8598300000000005E-2</v>
      </c>
      <c r="C2047">
        <f t="shared" si="31"/>
        <v>0.30132609999999999</v>
      </c>
    </row>
    <row r="2048" spans="1:3" x14ac:dyDescent="0.25">
      <c r="A2048">
        <v>166.13300000000001</v>
      </c>
      <c r="B2048">
        <v>-8.8608599999999996E-2</v>
      </c>
      <c r="C2048">
        <f t="shared" si="31"/>
        <v>0.30131580000000002</v>
      </c>
    </row>
    <row r="2049" spans="1:3" x14ac:dyDescent="0.25">
      <c r="A2049">
        <v>166.2</v>
      </c>
      <c r="B2049">
        <v>-8.8613600000000001E-2</v>
      </c>
      <c r="C2049">
        <f t="shared" si="31"/>
        <v>0.30131079999999999</v>
      </c>
    </row>
    <row r="2050" spans="1:3" x14ac:dyDescent="0.25">
      <c r="A2050">
        <v>166.267</v>
      </c>
      <c r="B2050">
        <v>-8.8603699999999994E-2</v>
      </c>
      <c r="C2050">
        <f t="shared" si="31"/>
        <v>0.3013207</v>
      </c>
    </row>
    <row r="2051" spans="1:3" x14ac:dyDescent="0.25">
      <c r="A2051">
        <v>166.333</v>
      </c>
      <c r="B2051">
        <v>-8.8604500000000003E-2</v>
      </c>
      <c r="C2051">
        <f t="shared" si="31"/>
        <v>0.30131989999999997</v>
      </c>
    </row>
    <row r="2052" spans="1:3" x14ac:dyDescent="0.25">
      <c r="A2052">
        <v>166.4</v>
      </c>
      <c r="B2052">
        <v>-8.8601299999999994E-2</v>
      </c>
      <c r="C2052">
        <f t="shared" si="31"/>
        <v>0.30132310000000001</v>
      </c>
    </row>
    <row r="2053" spans="1:3" x14ac:dyDescent="0.25">
      <c r="A2053">
        <v>166.46700000000001</v>
      </c>
      <c r="B2053">
        <v>-8.8600700000000004E-2</v>
      </c>
      <c r="C2053">
        <f t="shared" si="31"/>
        <v>0.30132369999999997</v>
      </c>
    </row>
    <row r="2054" spans="1:3" x14ac:dyDescent="0.25">
      <c r="A2054">
        <v>166.53299999999999</v>
      </c>
      <c r="B2054">
        <v>-8.8595300000000002E-2</v>
      </c>
      <c r="C2054">
        <f t="shared" si="31"/>
        <v>0.30132910000000002</v>
      </c>
    </row>
    <row r="2055" spans="1:3" x14ac:dyDescent="0.25">
      <c r="A2055">
        <v>166.6</v>
      </c>
      <c r="B2055">
        <v>-8.8590500000000003E-2</v>
      </c>
      <c r="C2055">
        <f t="shared" ref="C2055:C2118" si="32">B2055+0.3899244</f>
        <v>0.30133389999999999</v>
      </c>
    </row>
    <row r="2056" spans="1:3" x14ac:dyDescent="0.25">
      <c r="A2056">
        <v>166.667</v>
      </c>
      <c r="B2056">
        <v>-8.8589200000000007E-2</v>
      </c>
      <c r="C2056">
        <f t="shared" si="32"/>
        <v>0.30133520000000003</v>
      </c>
    </row>
    <row r="2057" spans="1:3" x14ac:dyDescent="0.25">
      <c r="A2057">
        <v>166.733</v>
      </c>
      <c r="B2057">
        <v>-8.8587799999999994E-2</v>
      </c>
      <c r="C2057">
        <f t="shared" si="32"/>
        <v>0.30133660000000001</v>
      </c>
    </row>
    <row r="2058" spans="1:3" x14ac:dyDescent="0.25">
      <c r="A2058">
        <v>166.8</v>
      </c>
      <c r="B2058">
        <v>-8.8589399999999999E-2</v>
      </c>
      <c r="C2058">
        <f t="shared" si="32"/>
        <v>0.30133500000000002</v>
      </c>
    </row>
    <row r="2059" spans="1:3" x14ac:dyDescent="0.25">
      <c r="A2059">
        <v>166.86699999999999</v>
      </c>
      <c r="B2059">
        <v>-8.8593000000000005E-2</v>
      </c>
      <c r="C2059">
        <f t="shared" si="32"/>
        <v>0.30133140000000003</v>
      </c>
    </row>
    <row r="2060" spans="1:3" x14ac:dyDescent="0.25">
      <c r="A2060">
        <v>166.93299999999999</v>
      </c>
      <c r="B2060">
        <v>-8.8598300000000005E-2</v>
      </c>
      <c r="C2060">
        <f t="shared" si="32"/>
        <v>0.30132609999999999</v>
      </c>
    </row>
    <row r="2061" spans="1:3" x14ac:dyDescent="0.25">
      <c r="A2061">
        <v>167</v>
      </c>
      <c r="B2061">
        <v>-8.8614100000000001E-2</v>
      </c>
      <c r="C2061">
        <f t="shared" si="32"/>
        <v>0.30131030000000003</v>
      </c>
    </row>
    <row r="2062" spans="1:3" x14ac:dyDescent="0.25">
      <c r="A2062">
        <v>167.06700000000001</v>
      </c>
      <c r="B2062">
        <v>-8.8642299999999993E-2</v>
      </c>
      <c r="C2062">
        <f t="shared" si="32"/>
        <v>0.3012821</v>
      </c>
    </row>
    <row r="2063" spans="1:3" x14ac:dyDescent="0.25">
      <c r="A2063">
        <v>167.13300000000001</v>
      </c>
      <c r="B2063">
        <v>-8.8655899999999996E-2</v>
      </c>
      <c r="C2063">
        <f t="shared" si="32"/>
        <v>0.30126849999999999</v>
      </c>
    </row>
    <row r="2064" spans="1:3" x14ac:dyDescent="0.25">
      <c r="A2064">
        <v>167.2</v>
      </c>
      <c r="B2064">
        <v>-8.8661400000000001E-2</v>
      </c>
      <c r="C2064">
        <f t="shared" si="32"/>
        <v>0.301263</v>
      </c>
    </row>
    <row r="2065" spans="1:3" x14ac:dyDescent="0.25">
      <c r="A2065">
        <v>167.267</v>
      </c>
      <c r="B2065">
        <v>-8.8663699999999998E-2</v>
      </c>
      <c r="C2065">
        <f t="shared" si="32"/>
        <v>0.30126069999999999</v>
      </c>
    </row>
    <row r="2066" spans="1:3" x14ac:dyDescent="0.25">
      <c r="A2066">
        <v>167.333</v>
      </c>
      <c r="B2066">
        <v>-8.8669399999999995E-2</v>
      </c>
      <c r="C2066">
        <f t="shared" si="32"/>
        <v>0.301255</v>
      </c>
    </row>
    <row r="2067" spans="1:3" x14ac:dyDescent="0.25">
      <c r="A2067">
        <v>167.4</v>
      </c>
      <c r="B2067">
        <v>-8.8669899999999996E-2</v>
      </c>
      <c r="C2067">
        <f t="shared" si="32"/>
        <v>0.30125449999999998</v>
      </c>
    </row>
    <row r="2068" spans="1:3" x14ac:dyDescent="0.25">
      <c r="A2068">
        <v>167.46700000000001</v>
      </c>
      <c r="B2068">
        <v>-8.8666800000000004E-2</v>
      </c>
      <c r="C2068">
        <f t="shared" si="32"/>
        <v>0.30125760000000001</v>
      </c>
    </row>
    <row r="2069" spans="1:3" x14ac:dyDescent="0.25">
      <c r="A2069">
        <v>167.53299999999999</v>
      </c>
      <c r="B2069">
        <v>-8.8659199999999994E-2</v>
      </c>
      <c r="C2069">
        <f t="shared" si="32"/>
        <v>0.30126520000000001</v>
      </c>
    </row>
    <row r="2070" spans="1:3" x14ac:dyDescent="0.25">
      <c r="A2070">
        <v>167.6</v>
      </c>
      <c r="B2070">
        <v>-8.8639999999999997E-2</v>
      </c>
      <c r="C2070">
        <f t="shared" si="32"/>
        <v>0.30128440000000001</v>
      </c>
    </row>
    <row r="2071" spans="1:3" x14ac:dyDescent="0.25">
      <c r="A2071">
        <v>167.667</v>
      </c>
      <c r="B2071">
        <v>-8.8626499999999997E-2</v>
      </c>
      <c r="C2071">
        <f t="shared" si="32"/>
        <v>0.30129790000000001</v>
      </c>
    </row>
    <row r="2072" spans="1:3" x14ac:dyDescent="0.25">
      <c r="A2072">
        <v>167.733</v>
      </c>
      <c r="B2072">
        <v>-8.8616E-2</v>
      </c>
      <c r="C2072">
        <f t="shared" si="32"/>
        <v>0.30130840000000003</v>
      </c>
    </row>
    <row r="2073" spans="1:3" x14ac:dyDescent="0.25">
      <c r="A2073">
        <v>167.8</v>
      </c>
      <c r="B2073">
        <v>-8.8607599999999995E-2</v>
      </c>
      <c r="C2073">
        <f t="shared" si="32"/>
        <v>0.3013168</v>
      </c>
    </row>
    <row r="2074" spans="1:3" x14ac:dyDescent="0.25">
      <c r="A2074">
        <v>167.86699999999999</v>
      </c>
      <c r="B2074">
        <v>-8.85933E-2</v>
      </c>
      <c r="C2074">
        <f t="shared" si="32"/>
        <v>0.30133110000000002</v>
      </c>
    </row>
    <row r="2075" spans="1:3" x14ac:dyDescent="0.25">
      <c r="A2075">
        <v>167.93299999999999</v>
      </c>
      <c r="B2075">
        <v>-8.85716E-2</v>
      </c>
      <c r="C2075">
        <f t="shared" si="32"/>
        <v>0.30135279999999998</v>
      </c>
    </row>
    <row r="2076" spans="1:3" x14ac:dyDescent="0.25">
      <c r="A2076">
        <v>168</v>
      </c>
      <c r="B2076">
        <v>-8.8545499999999999E-2</v>
      </c>
      <c r="C2076">
        <f t="shared" si="32"/>
        <v>0.30137890000000001</v>
      </c>
    </row>
    <row r="2077" spans="1:3" x14ac:dyDescent="0.25">
      <c r="A2077">
        <v>168.06700000000001</v>
      </c>
      <c r="B2077">
        <v>-8.8531200000000004E-2</v>
      </c>
      <c r="C2077">
        <f t="shared" si="32"/>
        <v>0.30139320000000003</v>
      </c>
    </row>
    <row r="2078" spans="1:3" x14ac:dyDescent="0.25">
      <c r="A2078">
        <v>168.13300000000001</v>
      </c>
      <c r="B2078">
        <v>-8.8499400000000006E-2</v>
      </c>
      <c r="C2078">
        <f t="shared" si="32"/>
        <v>0.301425</v>
      </c>
    </row>
    <row r="2079" spans="1:3" x14ac:dyDescent="0.25">
      <c r="A2079">
        <v>168.2</v>
      </c>
      <c r="B2079">
        <v>-8.8471499999999995E-2</v>
      </c>
      <c r="C2079">
        <f t="shared" si="32"/>
        <v>0.30145290000000002</v>
      </c>
    </row>
    <row r="2080" spans="1:3" x14ac:dyDescent="0.25">
      <c r="A2080">
        <v>168.267</v>
      </c>
      <c r="B2080">
        <v>-8.8450100000000004E-2</v>
      </c>
      <c r="C2080">
        <f t="shared" si="32"/>
        <v>0.30147429999999997</v>
      </c>
    </row>
    <row r="2081" spans="1:3" x14ac:dyDescent="0.25">
      <c r="A2081">
        <v>168.333</v>
      </c>
      <c r="B2081">
        <v>-8.8436399999999998E-2</v>
      </c>
      <c r="C2081">
        <f t="shared" si="32"/>
        <v>0.30148799999999998</v>
      </c>
    </row>
    <row r="2082" spans="1:3" x14ac:dyDescent="0.25">
      <c r="A2082">
        <v>168.4</v>
      </c>
      <c r="B2082">
        <v>-8.8408299999999995E-2</v>
      </c>
      <c r="C2082">
        <f t="shared" si="32"/>
        <v>0.30151610000000001</v>
      </c>
    </row>
    <row r="2083" spans="1:3" x14ac:dyDescent="0.25">
      <c r="A2083">
        <v>168.46700000000001</v>
      </c>
      <c r="B2083">
        <v>-8.8381799999999996E-2</v>
      </c>
      <c r="C2083">
        <f t="shared" si="32"/>
        <v>0.30154259999999999</v>
      </c>
    </row>
    <row r="2084" spans="1:3" x14ac:dyDescent="0.25">
      <c r="A2084">
        <v>168.53299999999999</v>
      </c>
      <c r="B2084">
        <v>-8.8363399999999995E-2</v>
      </c>
      <c r="C2084">
        <f t="shared" si="32"/>
        <v>0.30156100000000002</v>
      </c>
    </row>
    <row r="2085" spans="1:3" x14ac:dyDescent="0.25">
      <c r="A2085">
        <v>168.6</v>
      </c>
      <c r="B2085">
        <v>-8.8352200000000006E-2</v>
      </c>
      <c r="C2085">
        <f t="shared" si="32"/>
        <v>0.30157220000000001</v>
      </c>
    </row>
    <row r="2086" spans="1:3" x14ac:dyDescent="0.25">
      <c r="A2086">
        <v>168.667</v>
      </c>
      <c r="B2086">
        <v>-8.8352399999999998E-2</v>
      </c>
      <c r="C2086">
        <f t="shared" si="32"/>
        <v>0.30157200000000001</v>
      </c>
    </row>
    <row r="2087" spans="1:3" x14ac:dyDescent="0.25">
      <c r="A2087">
        <v>168.733</v>
      </c>
      <c r="B2087">
        <v>-8.8331599999999996E-2</v>
      </c>
      <c r="C2087">
        <f t="shared" si="32"/>
        <v>0.30159279999999999</v>
      </c>
    </row>
    <row r="2088" spans="1:3" x14ac:dyDescent="0.25">
      <c r="A2088">
        <v>168.8</v>
      </c>
      <c r="B2088">
        <v>-8.8309299999999993E-2</v>
      </c>
      <c r="C2088">
        <f t="shared" si="32"/>
        <v>0.30161510000000002</v>
      </c>
    </row>
    <row r="2089" spans="1:3" x14ac:dyDescent="0.25">
      <c r="A2089">
        <v>168.86699999999999</v>
      </c>
      <c r="B2089">
        <v>-8.82878E-2</v>
      </c>
      <c r="C2089">
        <f t="shared" si="32"/>
        <v>0.30163660000000003</v>
      </c>
    </row>
    <row r="2090" spans="1:3" x14ac:dyDescent="0.25">
      <c r="A2090">
        <v>168.93299999999999</v>
      </c>
      <c r="B2090">
        <v>-8.8264999999999996E-2</v>
      </c>
      <c r="C2090">
        <f t="shared" si="32"/>
        <v>0.30165940000000002</v>
      </c>
    </row>
    <row r="2091" spans="1:3" x14ac:dyDescent="0.25">
      <c r="A2091">
        <v>169</v>
      </c>
      <c r="B2091">
        <v>-8.8236599999999998E-2</v>
      </c>
      <c r="C2091">
        <f t="shared" si="32"/>
        <v>0.30168780000000001</v>
      </c>
    </row>
    <row r="2092" spans="1:3" x14ac:dyDescent="0.25">
      <c r="A2092">
        <v>169.06700000000001</v>
      </c>
      <c r="B2092">
        <v>-8.8204000000000005E-2</v>
      </c>
      <c r="C2092">
        <f t="shared" si="32"/>
        <v>0.3017204</v>
      </c>
    </row>
    <row r="2093" spans="1:3" x14ac:dyDescent="0.25">
      <c r="A2093">
        <v>169.13300000000001</v>
      </c>
      <c r="B2093">
        <v>-8.8163000000000005E-2</v>
      </c>
      <c r="C2093">
        <f t="shared" si="32"/>
        <v>0.30176140000000001</v>
      </c>
    </row>
    <row r="2094" spans="1:3" x14ac:dyDescent="0.25">
      <c r="A2094">
        <v>169.2</v>
      </c>
      <c r="B2094">
        <v>-8.8126200000000002E-2</v>
      </c>
      <c r="C2094">
        <f t="shared" si="32"/>
        <v>0.30179820000000002</v>
      </c>
    </row>
    <row r="2095" spans="1:3" x14ac:dyDescent="0.25">
      <c r="A2095">
        <v>169.267</v>
      </c>
      <c r="B2095">
        <v>-8.8095199999999999E-2</v>
      </c>
      <c r="C2095">
        <f t="shared" si="32"/>
        <v>0.30182920000000002</v>
      </c>
    </row>
    <row r="2096" spans="1:3" x14ac:dyDescent="0.25">
      <c r="A2096">
        <v>169.333</v>
      </c>
      <c r="B2096">
        <v>-8.8056999999999996E-2</v>
      </c>
      <c r="C2096">
        <f t="shared" si="32"/>
        <v>0.30186740000000001</v>
      </c>
    </row>
    <row r="2097" spans="1:3" x14ac:dyDescent="0.25">
      <c r="A2097">
        <v>169.4</v>
      </c>
      <c r="B2097">
        <v>-8.8015300000000005E-2</v>
      </c>
      <c r="C2097">
        <f t="shared" si="32"/>
        <v>0.30190909999999999</v>
      </c>
    </row>
    <row r="2098" spans="1:3" x14ac:dyDescent="0.25">
      <c r="A2098">
        <v>169.46700000000001</v>
      </c>
      <c r="B2098">
        <v>-8.7981599999999993E-2</v>
      </c>
      <c r="C2098">
        <f t="shared" si="32"/>
        <v>0.30194280000000001</v>
      </c>
    </row>
    <row r="2099" spans="1:3" x14ac:dyDescent="0.25">
      <c r="A2099">
        <v>169.53299999999999</v>
      </c>
      <c r="B2099">
        <v>-8.7970599999999996E-2</v>
      </c>
      <c r="C2099">
        <f t="shared" si="32"/>
        <v>0.30195379999999999</v>
      </c>
    </row>
    <row r="2100" spans="1:3" x14ac:dyDescent="0.25">
      <c r="A2100">
        <v>169.6</v>
      </c>
      <c r="B2100">
        <v>-8.7973300000000004E-2</v>
      </c>
      <c r="C2100">
        <f t="shared" si="32"/>
        <v>0.30195110000000003</v>
      </c>
    </row>
    <row r="2101" spans="1:3" x14ac:dyDescent="0.25">
      <c r="A2101">
        <v>169.667</v>
      </c>
      <c r="B2101">
        <v>-8.79722E-2</v>
      </c>
      <c r="C2101">
        <f t="shared" si="32"/>
        <v>0.3019522</v>
      </c>
    </row>
    <row r="2102" spans="1:3" x14ac:dyDescent="0.25">
      <c r="A2102">
        <v>169.733</v>
      </c>
      <c r="B2102">
        <v>-8.7960300000000005E-2</v>
      </c>
      <c r="C2102">
        <f t="shared" si="32"/>
        <v>0.30196410000000001</v>
      </c>
    </row>
    <row r="2103" spans="1:3" x14ac:dyDescent="0.25">
      <c r="A2103">
        <v>169.8</v>
      </c>
      <c r="B2103">
        <v>-8.7949100000000002E-2</v>
      </c>
      <c r="C2103">
        <f t="shared" si="32"/>
        <v>0.3019753</v>
      </c>
    </row>
    <row r="2104" spans="1:3" x14ac:dyDescent="0.25">
      <c r="A2104">
        <v>169.86699999999999</v>
      </c>
      <c r="B2104">
        <v>-8.7939699999999996E-2</v>
      </c>
      <c r="C2104">
        <f t="shared" si="32"/>
        <v>0.30198469999999999</v>
      </c>
    </row>
    <row r="2105" spans="1:3" x14ac:dyDescent="0.25">
      <c r="A2105">
        <v>169.93299999999999</v>
      </c>
      <c r="B2105">
        <v>-8.7929300000000002E-2</v>
      </c>
      <c r="C2105">
        <f t="shared" si="32"/>
        <v>0.30199510000000002</v>
      </c>
    </row>
    <row r="2106" spans="1:3" x14ac:dyDescent="0.25">
      <c r="A2106">
        <v>170</v>
      </c>
      <c r="B2106">
        <v>-8.7948299999999993E-2</v>
      </c>
      <c r="C2106">
        <f t="shared" si="32"/>
        <v>0.30197610000000003</v>
      </c>
    </row>
    <row r="2107" spans="1:3" x14ac:dyDescent="0.25">
      <c r="A2107">
        <v>170.06700000000001</v>
      </c>
      <c r="B2107">
        <v>-8.79413E-2</v>
      </c>
      <c r="C2107">
        <f t="shared" si="32"/>
        <v>0.3019831</v>
      </c>
    </row>
    <row r="2108" spans="1:3" x14ac:dyDescent="0.25">
      <c r="A2108">
        <v>170.13300000000001</v>
      </c>
      <c r="B2108">
        <v>-8.7927900000000003E-2</v>
      </c>
      <c r="C2108">
        <f t="shared" si="32"/>
        <v>0.3019965</v>
      </c>
    </row>
    <row r="2109" spans="1:3" x14ac:dyDescent="0.25">
      <c r="A2109">
        <v>170.2</v>
      </c>
      <c r="B2109">
        <v>-8.7917099999999998E-2</v>
      </c>
      <c r="C2109">
        <f t="shared" si="32"/>
        <v>0.30200729999999998</v>
      </c>
    </row>
    <row r="2110" spans="1:3" x14ac:dyDescent="0.25">
      <c r="A2110">
        <v>170.267</v>
      </c>
      <c r="B2110">
        <v>-8.7882500000000002E-2</v>
      </c>
      <c r="C2110">
        <f t="shared" si="32"/>
        <v>0.30204189999999997</v>
      </c>
    </row>
    <row r="2111" spans="1:3" x14ac:dyDescent="0.25">
      <c r="A2111">
        <v>170.333</v>
      </c>
      <c r="B2111">
        <v>-8.7866799999999995E-2</v>
      </c>
      <c r="C2111">
        <f t="shared" si="32"/>
        <v>0.30205760000000004</v>
      </c>
    </row>
    <row r="2112" spans="1:3" x14ac:dyDescent="0.25">
      <c r="A2112">
        <v>170.4</v>
      </c>
      <c r="B2112">
        <v>-8.7854600000000005E-2</v>
      </c>
      <c r="C2112">
        <f t="shared" si="32"/>
        <v>0.3020698</v>
      </c>
    </row>
    <row r="2113" spans="1:3" x14ac:dyDescent="0.25">
      <c r="A2113">
        <v>170.46700000000001</v>
      </c>
      <c r="B2113">
        <v>-8.7842699999999996E-2</v>
      </c>
      <c r="C2113">
        <f t="shared" si="32"/>
        <v>0.30208170000000001</v>
      </c>
    </row>
    <row r="2114" spans="1:3" x14ac:dyDescent="0.25">
      <c r="A2114">
        <v>170.53299999999999</v>
      </c>
      <c r="B2114">
        <v>-8.7820700000000002E-2</v>
      </c>
      <c r="C2114">
        <f t="shared" si="32"/>
        <v>0.30210369999999998</v>
      </c>
    </row>
    <row r="2115" spans="1:3" x14ac:dyDescent="0.25">
      <c r="A2115">
        <v>170.6</v>
      </c>
      <c r="B2115">
        <v>-8.7804800000000002E-2</v>
      </c>
      <c r="C2115">
        <f t="shared" si="32"/>
        <v>0.30211959999999999</v>
      </c>
    </row>
    <row r="2116" spans="1:3" x14ac:dyDescent="0.25">
      <c r="A2116">
        <v>170.667</v>
      </c>
      <c r="B2116">
        <v>-8.7789099999999995E-2</v>
      </c>
      <c r="C2116">
        <f t="shared" si="32"/>
        <v>0.3021353</v>
      </c>
    </row>
    <row r="2117" spans="1:3" x14ac:dyDescent="0.25">
      <c r="A2117">
        <v>170.733</v>
      </c>
      <c r="B2117">
        <v>-8.7774000000000005E-2</v>
      </c>
      <c r="C2117">
        <f t="shared" si="32"/>
        <v>0.30215039999999999</v>
      </c>
    </row>
    <row r="2118" spans="1:3" x14ac:dyDescent="0.25">
      <c r="A2118">
        <v>170.8</v>
      </c>
      <c r="B2118">
        <v>-8.7763499999999994E-2</v>
      </c>
      <c r="C2118">
        <f t="shared" si="32"/>
        <v>0.30216090000000001</v>
      </c>
    </row>
    <row r="2119" spans="1:3" x14ac:dyDescent="0.25">
      <c r="A2119">
        <v>170.86699999999999</v>
      </c>
      <c r="B2119">
        <v>-8.7745699999999996E-2</v>
      </c>
      <c r="C2119">
        <f t="shared" ref="C2119:C2182" si="33">B2119+0.3899244</f>
        <v>0.30217870000000002</v>
      </c>
    </row>
    <row r="2120" spans="1:3" x14ac:dyDescent="0.25">
      <c r="A2120">
        <v>170.93299999999999</v>
      </c>
      <c r="B2120">
        <v>-8.7722499999999995E-2</v>
      </c>
      <c r="C2120">
        <f t="shared" si="33"/>
        <v>0.30220190000000002</v>
      </c>
    </row>
    <row r="2121" spans="1:3" x14ac:dyDescent="0.25">
      <c r="A2121">
        <v>171</v>
      </c>
      <c r="B2121">
        <v>-8.7693499999999994E-2</v>
      </c>
      <c r="C2121">
        <f t="shared" si="33"/>
        <v>0.30223090000000002</v>
      </c>
    </row>
    <row r="2122" spans="1:3" x14ac:dyDescent="0.25">
      <c r="A2122">
        <v>171.06700000000001</v>
      </c>
      <c r="B2122">
        <v>-8.7672899999999998E-2</v>
      </c>
      <c r="C2122">
        <f t="shared" si="33"/>
        <v>0.30225150000000001</v>
      </c>
    </row>
    <row r="2123" spans="1:3" x14ac:dyDescent="0.25">
      <c r="A2123">
        <v>171.13300000000001</v>
      </c>
      <c r="B2123">
        <v>-8.7644200000000005E-2</v>
      </c>
      <c r="C2123">
        <f t="shared" si="33"/>
        <v>0.3022802</v>
      </c>
    </row>
    <row r="2124" spans="1:3" x14ac:dyDescent="0.25">
      <c r="A2124">
        <v>171.2</v>
      </c>
      <c r="B2124">
        <v>-8.7609800000000002E-2</v>
      </c>
      <c r="C2124">
        <f t="shared" si="33"/>
        <v>0.30231459999999999</v>
      </c>
    </row>
    <row r="2125" spans="1:3" x14ac:dyDescent="0.25">
      <c r="A2125">
        <v>171.267</v>
      </c>
      <c r="B2125">
        <v>-8.7574700000000005E-2</v>
      </c>
      <c r="C2125">
        <f t="shared" si="33"/>
        <v>0.3023497</v>
      </c>
    </row>
    <row r="2126" spans="1:3" x14ac:dyDescent="0.25">
      <c r="A2126">
        <v>171.333</v>
      </c>
      <c r="B2126">
        <v>-8.7537500000000004E-2</v>
      </c>
      <c r="C2126">
        <f t="shared" si="33"/>
        <v>0.30238690000000001</v>
      </c>
    </row>
    <row r="2127" spans="1:3" x14ac:dyDescent="0.25">
      <c r="A2127">
        <v>171.4</v>
      </c>
      <c r="B2127">
        <v>-8.7510199999999996E-2</v>
      </c>
      <c r="C2127">
        <f t="shared" si="33"/>
        <v>0.30241420000000002</v>
      </c>
    </row>
    <row r="2128" spans="1:3" x14ac:dyDescent="0.25">
      <c r="A2128">
        <v>171.46700000000001</v>
      </c>
      <c r="B2128">
        <v>-8.7484800000000001E-2</v>
      </c>
      <c r="C2128">
        <f t="shared" si="33"/>
        <v>0.30243960000000003</v>
      </c>
    </row>
    <row r="2129" spans="1:3" x14ac:dyDescent="0.25">
      <c r="A2129">
        <v>171.53299999999999</v>
      </c>
      <c r="B2129">
        <v>-8.74635E-2</v>
      </c>
      <c r="C2129">
        <f t="shared" si="33"/>
        <v>0.30246090000000003</v>
      </c>
    </row>
    <row r="2130" spans="1:3" x14ac:dyDescent="0.25">
      <c r="A2130">
        <v>171.6</v>
      </c>
      <c r="B2130">
        <v>-8.7435499999999999E-2</v>
      </c>
      <c r="C2130">
        <f t="shared" si="33"/>
        <v>0.3024889</v>
      </c>
    </row>
    <row r="2131" spans="1:3" x14ac:dyDescent="0.25">
      <c r="A2131">
        <v>171.667</v>
      </c>
      <c r="B2131">
        <v>-8.7404599999999999E-2</v>
      </c>
      <c r="C2131">
        <f t="shared" si="33"/>
        <v>0.30251980000000001</v>
      </c>
    </row>
    <row r="2132" spans="1:3" x14ac:dyDescent="0.25">
      <c r="A2132">
        <v>171.733</v>
      </c>
      <c r="B2132">
        <v>-8.7374499999999994E-2</v>
      </c>
      <c r="C2132">
        <f t="shared" si="33"/>
        <v>0.30254990000000004</v>
      </c>
    </row>
    <row r="2133" spans="1:3" x14ac:dyDescent="0.25">
      <c r="A2133">
        <v>171.8</v>
      </c>
      <c r="B2133">
        <v>-8.73419E-2</v>
      </c>
      <c r="C2133">
        <f t="shared" si="33"/>
        <v>0.30258249999999998</v>
      </c>
    </row>
    <row r="2134" spans="1:3" x14ac:dyDescent="0.25">
      <c r="A2134">
        <v>171.86699999999999</v>
      </c>
      <c r="B2134">
        <v>-8.7305900000000006E-2</v>
      </c>
      <c r="C2134">
        <f t="shared" si="33"/>
        <v>0.30261850000000001</v>
      </c>
    </row>
    <row r="2135" spans="1:3" x14ac:dyDescent="0.25">
      <c r="A2135">
        <v>171.93299999999999</v>
      </c>
      <c r="B2135">
        <v>-8.7268999999999999E-2</v>
      </c>
      <c r="C2135">
        <f t="shared" si="33"/>
        <v>0.30265540000000002</v>
      </c>
    </row>
    <row r="2136" spans="1:3" x14ac:dyDescent="0.25">
      <c r="A2136">
        <v>172</v>
      </c>
      <c r="B2136">
        <v>-8.7234599999999995E-2</v>
      </c>
      <c r="C2136">
        <f t="shared" si="33"/>
        <v>0.30268980000000001</v>
      </c>
    </row>
    <row r="2137" spans="1:3" x14ac:dyDescent="0.25">
      <c r="A2137">
        <v>172.06700000000001</v>
      </c>
      <c r="B2137">
        <v>-8.7202600000000005E-2</v>
      </c>
      <c r="C2137">
        <f t="shared" si="33"/>
        <v>0.30272179999999999</v>
      </c>
    </row>
    <row r="2138" spans="1:3" x14ac:dyDescent="0.25">
      <c r="A2138">
        <v>172.13300000000001</v>
      </c>
      <c r="B2138">
        <v>-8.7166300000000002E-2</v>
      </c>
      <c r="C2138">
        <f t="shared" si="33"/>
        <v>0.30275810000000003</v>
      </c>
    </row>
    <row r="2139" spans="1:3" x14ac:dyDescent="0.25">
      <c r="A2139">
        <v>172.2</v>
      </c>
      <c r="B2139">
        <v>-8.7143600000000002E-2</v>
      </c>
      <c r="C2139">
        <f t="shared" si="33"/>
        <v>0.30278080000000002</v>
      </c>
    </row>
    <row r="2140" spans="1:3" x14ac:dyDescent="0.25">
      <c r="A2140">
        <v>172.267</v>
      </c>
      <c r="B2140">
        <v>-8.7115600000000001E-2</v>
      </c>
      <c r="C2140">
        <f t="shared" si="33"/>
        <v>0.30280879999999999</v>
      </c>
    </row>
    <row r="2141" spans="1:3" x14ac:dyDescent="0.25">
      <c r="A2141">
        <v>172.333</v>
      </c>
      <c r="B2141">
        <v>-8.7080900000000003E-2</v>
      </c>
      <c r="C2141">
        <f t="shared" si="33"/>
        <v>0.30284349999999999</v>
      </c>
    </row>
    <row r="2142" spans="1:3" x14ac:dyDescent="0.25">
      <c r="A2142">
        <v>172.4</v>
      </c>
      <c r="B2142">
        <v>-8.7039500000000006E-2</v>
      </c>
      <c r="C2142">
        <f t="shared" si="33"/>
        <v>0.30288490000000001</v>
      </c>
    </row>
    <row r="2143" spans="1:3" x14ac:dyDescent="0.25">
      <c r="A2143">
        <v>172.46700000000001</v>
      </c>
      <c r="B2143">
        <v>-8.6993200000000007E-2</v>
      </c>
      <c r="C2143">
        <f t="shared" si="33"/>
        <v>0.30293120000000001</v>
      </c>
    </row>
    <row r="2144" spans="1:3" x14ac:dyDescent="0.25">
      <c r="A2144">
        <v>172.53299999999999</v>
      </c>
      <c r="B2144">
        <v>-8.6947800000000006E-2</v>
      </c>
      <c r="C2144">
        <f t="shared" si="33"/>
        <v>0.30297659999999998</v>
      </c>
    </row>
    <row r="2145" spans="1:3" x14ac:dyDescent="0.25">
      <c r="A2145">
        <v>172.6</v>
      </c>
      <c r="B2145">
        <v>-8.6903999999999995E-2</v>
      </c>
      <c r="C2145">
        <f t="shared" si="33"/>
        <v>0.30302040000000002</v>
      </c>
    </row>
    <row r="2146" spans="1:3" x14ac:dyDescent="0.25">
      <c r="A2146">
        <v>172.667</v>
      </c>
      <c r="B2146">
        <v>-8.6845900000000004E-2</v>
      </c>
      <c r="C2146">
        <f t="shared" si="33"/>
        <v>0.30307850000000003</v>
      </c>
    </row>
    <row r="2147" spans="1:3" x14ac:dyDescent="0.25">
      <c r="A2147">
        <v>172.733</v>
      </c>
      <c r="B2147">
        <v>-8.6804199999999998E-2</v>
      </c>
      <c r="C2147">
        <f t="shared" si="33"/>
        <v>0.30312020000000001</v>
      </c>
    </row>
    <row r="2148" spans="1:3" x14ac:dyDescent="0.25">
      <c r="A2148">
        <v>172.8</v>
      </c>
      <c r="B2148">
        <v>-8.6766999999999997E-2</v>
      </c>
      <c r="C2148">
        <f t="shared" si="33"/>
        <v>0.30315740000000002</v>
      </c>
    </row>
    <row r="2149" spans="1:3" x14ac:dyDescent="0.25">
      <c r="A2149">
        <v>172.86699999999999</v>
      </c>
      <c r="B2149">
        <v>-8.6734500000000006E-2</v>
      </c>
      <c r="C2149">
        <f t="shared" si="33"/>
        <v>0.30318990000000001</v>
      </c>
    </row>
    <row r="2150" spans="1:3" x14ac:dyDescent="0.25">
      <c r="A2150">
        <v>172.93299999999999</v>
      </c>
      <c r="B2150">
        <v>-8.6720099999999994E-2</v>
      </c>
      <c r="C2150">
        <f t="shared" si="33"/>
        <v>0.30320429999999998</v>
      </c>
    </row>
    <row r="2151" spans="1:3" x14ac:dyDescent="0.25">
      <c r="A2151">
        <v>173</v>
      </c>
      <c r="B2151">
        <v>-8.6688200000000007E-2</v>
      </c>
      <c r="C2151">
        <f t="shared" si="33"/>
        <v>0.30323620000000001</v>
      </c>
    </row>
    <row r="2152" spans="1:3" x14ac:dyDescent="0.25">
      <c r="A2152">
        <v>173.06700000000001</v>
      </c>
      <c r="B2152">
        <v>-8.6644600000000002E-2</v>
      </c>
      <c r="C2152">
        <f t="shared" si="33"/>
        <v>0.30327979999999999</v>
      </c>
    </row>
    <row r="2153" spans="1:3" x14ac:dyDescent="0.25">
      <c r="A2153">
        <v>173.13300000000001</v>
      </c>
      <c r="B2153">
        <v>-8.6605399999999999E-2</v>
      </c>
      <c r="C2153">
        <f t="shared" si="33"/>
        <v>0.30331900000000001</v>
      </c>
    </row>
    <row r="2154" spans="1:3" x14ac:dyDescent="0.25">
      <c r="A2154">
        <v>173.2</v>
      </c>
      <c r="B2154">
        <v>-8.6570800000000003E-2</v>
      </c>
      <c r="C2154">
        <f t="shared" si="33"/>
        <v>0.3033536</v>
      </c>
    </row>
    <row r="2155" spans="1:3" x14ac:dyDescent="0.25">
      <c r="A2155">
        <v>173.267</v>
      </c>
      <c r="B2155">
        <v>-8.6528999999999995E-2</v>
      </c>
      <c r="C2155">
        <f t="shared" si="33"/>
        <v>0.30339539999999998</v>
      </c>
    </row>
    <row r="2156" spans="1:3" x14ac:dyDescent="0.25">
      <c r="A2156">
        <v>173.333</v>
      </c>
      <c r="B2156">
        <v>-8.6493700000000007E-2</v>
      </c>
      <c r="C2156">
        <f t="shared" si="33"/>
        <v>0.3034307</v>
      </c>
    </row>
    <row r="2157" spans="1:3" x14ac:dyDescent="0.25">
      <c r="A2157">
        <v>173.4</v>
      </c>
      <c r="B2157">
        <v>-8.6458499999999994E-2</v>
      </c>
      <c r="C2157">
        <f t="shared" si="33"/>
        <v>0.30346590000000001</v>
      </c>
    </row>
    <row r="2158" spans="1:3" x14ac:dyDescent="0.25">
      <c r="A2158">
        <v>173.46700000000001</v>
      </c>
      <c r="B2158">
        <v>-8.6403199999999999E-2</v>
      </c>
      <c r="C2158">
        <f t="shared" si="33"/>
        <v>0.30352119999999999</v>
      </c>
    </row>
    <row r="2159" spans="1:3" x14ac:dyDescent="0.25">
      <c r="A2159">
        <v>173.53299999999999</v>
      </c>
      <c r="B2159">
        <v>-8.6364899999999994E-2</v>
      </c>
      <c r="C2159">
        <f t="shared" si="33"/>
        <v>0.30355949999999998</v>
      </c>
    </row>
    <row r="2160" spans="1:3" x14ac:dyDescent="0.25">
      <c r="A2160">
        <v>173.6</v>
      </c>
      <c r="B2160">
        <v>-8.6333300000000002E-2</v>
      </c>
      <c r="C2160">
        <f t="shared" si="33"/>
        <v>0.3035911</v>
      </c>
    </row>
    <row r="2161" spans="1:3" x14ac:dyDescent="0.25">
      <c r="A2161">
        <v>173.667</v>
      </c>
      <c r="B2161">
        <v>-8.6301799999999998E-2</v>
      </c>
      <c r="C2161">
        <f t="shared" si="33"/>
        <v>0.30362260000000002</v>
      </c>
    </row>
    <row r="2162" spans="1:3" x14ac:dyDescent="0.25">
      <c r="A2162">
        <v>173.733</v>
      </c>
      <c r="B2162">
        <v>-8.6296200000000003E-2</v>
      </c>
      <c r="C2162">
        <f t="shared" si="33"/>
        <v>0.30362820000000001</v>
      </c>
    </row>
    <row r="2163" spans="1:3" x14ac:dyDescent="0.25">
      <c r="A2163">
        <v>173.8</v>
      </c>
      <c r="B2163">
        <v>-8.6274699999999996E-2</v>
      </c>
      <c r="C2163">
        <f t="shared" si="33"/>
        <v>0.30364970000000002</v>
      </c>
    </row>
    <row r="2164" spans="1:3" x14ac:dyDescent="0.25">
      <c r="A2164">
        <v>173.86699999999999</v>
      </c>
      <c r="B2164">
        <v>-8.6243E-2</v>
      </c>
      <c r="C2164">
        <f t="shared" si="33"/>
        <v>0.30368139999999999</v>
      </c>
    </row>
    <row r="2165" spans="1:3" x14ac:dyDescent="0.25">
      <c r="A2165">
        <v>173.93299999999999</v>
      </c>
      <c r="B2165">
        <v>-8.6211800000000005E-2</v>
      </c>
      <c r="C2165">
        <f t="shared" si="33"/>
        <v>0.3037126</v>
      </c>
    </row>
    <row r="2166" spans="1:3" x14ac:dyDescent="0.25">
      <c r="A2166">
        <v>174</v>
      </c>
      <c r="B2166">
        <v>-8.6180400000000004E-2</v>
      </c>
      <c r="C2166">
        <f t="shared" si="33"/>
        <v>0.30374400000000001</v>
      </c>
    </row>
    <row r="2167" spans="1:3" x14ac:dyDescent="0.25">
      <c r="A2167">
        <v>174.06700000000001</v>
      </c>
      <c r="B2167">
        <v>-8.61566E-2</v>
      </c>
      <c r="C2167">
        <f t="shared" si="33"/>
        <v>0.30376780000000003</v>
      </c>
    </row>
    <row r="2168" spans="1:3" x14ac:dyDescent="0.25">
      <c r="A2168">
        <v>174.13300000000001</v>
      </c>
      <c r="B2168">
        <v>-8.6135799999999998E-2</v>
      </c>
      <c r="C2168">
        <f t="shared" si="33"/>
        <v>0.30378860000000002</v>
      </c>
    </row>
    <row r="2169" spans="1:3" x14ac:dyDescent="0.25">
      <c r="A2169">
        <v>174.2</v>
      </c>
      <c r="B2169">
        <v>-8.6121000000000003E-2</v>
      </c>
      <c r="C2169">
        <f t="shared" si="33"/>
        <v>0.3038034</v>
      </c>
    </row>
    <row r="2170" spans="1:3" x14ac:dyDescent="0.25">
      <c r="A2170">
        <v>174.267</v>
      </c>
      <c r="B2170">
        <v>-8.6089600000000002E-2</v>
      </c>
      <c r="C2170">
        <f t="shared" si="33"/>
        <v>0.30383480000000002</v>
      </c>
    </row>
    <row r="2171" spans="1:3" x14ac:dyDescent="0.25">
      <c r="A2171">
        <v>174.333</v>
      </c>
      <c r="B2171">
        <v>-8.6070099999999997E-2</v>
      </c>
      <c r="C2171">
        <f t="shared" si="33"/>
        <v>0.30385430000000002</v>
      </c>
    </row>
    <row r="2172" spans="1:3" x14ac:dyDescent="0.25">
      <c r="A2172">
        <v>174.4</v>
      </c>
      <c r="B2172">
        <v>-8.6050299999999996E-2</v>
      </c>
      <c r="C2172">
        <f t="shared" si="33"/>
        <v>0.30387410000000004</v>
      </c>
    </row>
    <row r="2173" spans="1:3" x14ac:dyDescent="0.25">
      <c r="A2173">
        <v>174.46700000000001</v>
      </c>
      <c r="B2173">
        <v>-8.6022100000000004E-2</v>
      </c>
      <c r="C2173">
        <f t="shared" si="33"/>
        <v>0.30390230000000001</v>
      </c>
    </row>
    <row r="2174" spans="1:3" x14ac:dyDescent="0.25">
      <c r="A2174">
        <v>174.53299999999999</v>
      </c>
      <c r="B2174">
        <v>-8.6004399999999995E-2</v>
      </c>
      <c r="C2174">
        <f t="shared" si="33"/>
        <v>0.30392000000000002</v>
      </c>
    </row>
    <row r="2175" spans="1:3" x14ac:dyDescent="0.25">
      <c r="A2175">
        <v>174.6</v>
      </c>
      <c r="B2175">
        <v>-8.5970599999999994E-2</v>
      </c>
      <c r="C2175">
        <f t="shared" si="33"/>
        <v>0.3039538</v>
      </c>
    </row>
    <row r="2176" spans="1:3" x14ac:dyDescent="0.25">
      <c r="A2176">
        <v>174.667</v>
      </c>
      <c r="B2176">
        <v>-8.5932400000000006E-2</v>
      </c>
      <c r="C2176">
        <f t="shared" si="33"/>
        <v>0.30399199999999998</v>
      </c>
    </row>
    <row r="2177" spans="1:3" x14ac:dyDescent="0.25">
      <c r="A2177">
        <v>174.733</v>
      </c>
      <c r="B2177">
        <v>-8.5888199999999998E-2</v>
      </c>
      <c r="C2177">
        <f t="shared" si="33"/>
        <v>0.30403619999999998</v>
      </c>
    </row>
    <row r="2178" spans="1:3" x14ac:dyDescent="0.25">
      <c r="A2178">
        <v>174.8</v>
      </c>
      <c r="B2178">
        <v>-8.5842699999999994E-2</v>
      </c>
      <c r="C2178">
        <f t="shared" si="33"/>
        <v>0.30408170000000001</v>
      </c>
    </row>
    <row r="2179" spans="1:3" x14ac:dyDescent="0.25">
      <c r="A2179">
        <v>174.86699999999999</v>
      </c>
      <c r="B2179">
        <v>-8.5810300000000006E-2</v>
      </c>
      <c r="C2179">
        <f t="shared" si="33"/>
        <v>0.3041141</v>
      </c>
    </row>
    <row r="2180" spans="1:3" x14ac:dyDescent="0.25">
      <c r="A2180">
        <v>174.93299999999999</v>
      </c>
      <c r="B2180">
        <v>-8.5782899999999995E-2</v>
      </c>
      <c r="C2180">
        <f t="shared" si="33"/>
        <v>0.30414150000000001</v>
      </c>
    </row>
    <row r="2181" spans="1:3" x14ac:dyDescent="0.25">
      <c r="A2181">
        <v>175</v>
      </c>
      <c r="B2181">
        <v>-8.5755999999999999E-2</v>
      </c>
      <c r="C2181">
        <f t="shared" si="33"/>
        <v>0.30416840000000001</v>
      </c>
    </row>
    <row r="2182" spans="1:3" x14ac:dyDescent="0.25">
      <c r="A2182">
        <v>175.06700000000001</v>
      </c>
      <c r="B2182">
        <v>-8.5733599999999993E-2</v>
      </c>
      <c r="C2182">
        <f t="shared" si="33"/>
        <v>0.30419079999999998</v>
      </c>
    </row>
    <row r="2183" spans="1:3" x14ac:dyDescent="0.25">
      <c r="A2183">
        <v>175.13300000000001</v>
      </c>
      <c r="B2183">
        <v>-8.5707199999999997E-2</v>
      </c>
      <c r="C2183">
        <f t="shared" ref="C2183:C2246" si="34">B2183+0.3899244</f>
        <v>0.30421720000000002</v>
      </c>
    </row>
    <row r="2184" spans="1:3" x14ac:dyDescent="0.25">
      <c r="A2184">
        <v>175.2</v>
      </c>
      <c r="B2184">
        <v>-8.5671399999999995E-2</v>
      </c>
      <c r="C2184">
        <f t="shared" si="34"/>
        <v>0.304253</v>
      </c>
    </row>
    <row r="2185" spans="1:3" x14ac:dyDescent="0.25">
      <c r="A2185">
        <v>175.267</v>
      </c>
      <c r="B2185">
        <v>-8.5638699999999998E-2</v>
      </c>
      <c r="C2185">
        <f t="shared" si="34"/>
        <v>0.30428569999999999</v>
      </c>
    </row>
    <row r="2186" spans="1:3" x14ac:dyDescent="0.25">
      <c r="A2186">
        <v>175.333</v>
      </c>
      <c r="B2186">
        <v>-8.5637000000000005E-2</v>
      </c>
      <c r="C2186">
        <f t="shared" si="34"/>
        <v>0.30428739999999999</v>
      </c>
    </row>
    <row r="2187" spans="1:3" x14ac:dyDescent="0.25">
      <c r="A2187">
        <v>175.4</v>
      </c>
      <c r="B2187">
        <v>-8.5621000000000003E-2</v>
      </c>
      <c r="C2187">
        <f t="shared" si="34"/>
        <v>0.3043034</v>
      </c>
    </row>
    <row r="2188" spans="1:3" x14ac:dyDescent="0.25">
      <c r="A2188">
        <v>175.46700000000001</v>
      </c>
      <c r="B2188">
        <v>-8.5592299999999996E-2</v>
      </c>
      <c r="C2188">
        <f t="shared" si="34"/>
        <v>0.30433209999999999</v>
      </c>
    </row>
    <row r="2189" spans="1:3" x14ac:dyDescent="0.25">
      <c r="A2189">
        <v>175.53299999999999</v>
      </c>
      <c r="B2189">
        <v>-8.5556199999999999E-2</v>
      </c>
      <c r="C2189">
        <f t="shared" si="34"/>
        <v>0.30436819999999998</v>
      </c>
    </row>
    <row r="2190" spans="1:3" x14ac:dyDescent="0.25">
      <c r="A2190">
        <v>175.6</v>
      </c>
      <c r="B2190">
        <v>-8.5508000000000001E-2</v>
      </c>
      <c r="C2190">
        <f t="shared" si="34"/>
        <v>0.30441640000000003</v>
      </c>
    </row>
    <row r="2191" spans="1:3" x14ac:dyDescent="0.25">
      <c r="A2191">
        <v>175.667</v>
      </c>
      <c r="B2191">
        <v>-8.5481799999999997E-2</v>
      </c>
      <c r="C2191">
        <f t="shared" si="34"/>
        <v>0.30444260000000001</v>
      </c>
    </row>
    <row r="2192" spans="1:3" x14ac:dyDescent="0.25">
      <c r="A2192">
        <v>175.733</v>
      </c>
      <c r="B2192">
        <v>-8.5461300000000004E-2</v>
      </c>
      <c r="C2192">
        <f t="shared" si="34"/>
        <v>0.30446309999999999</v>
      </c>
    </row>
    <row r="2193" spans="1:3" x14ac:dyDescent="0.25">
      <c r="A2193">
        <v>175.8</v>
      </c>
      <c r="B2193">
        <v>-8.5433999999999996E-2</v>
      </c>
      <c r="C2193">
        <f t="shared" si="34"/>
        <v>0.30449039999999999</v>
      </c>
    </row>
    <row r="2194" spans="1:3" x14ac:dyDescent="0.25">
      <c r="A2194">
        <v>175.86699999999999</v>
      </c>
      <c r="B2194">
        <v>-8.5413900000000001E-2</v>
      </c>
      <c r="C2194">
        <f t="shared" si="34"/>
        <v>0.30451050000000002</v>
      </c>
    </row>
    <row r="2195" spans="1:3" x14ac:dyDescent="0.25">
      <c r="A2195">
        <v>175.93299999999999</v>
      </c>
      <c r="B2195">
        <v>-8.5397500000000001E-2</v>
      </c>
      <c r="C2195">
        <f t="shared" si="34"/>
        <v>0.30452689999999999</v>
      </c>
    </row>
    <row r="2196" spans="1:3" x14ac:dyDescent="0.25">
      <c r="A2196">
        <v>176</v>
      </c>
      <c r="B2196">
        <v>-8.5384699999999994E-2</v>
      </c>
      <c r="C2196">
        <f t="shared" si="34"/>
        <v>0.30453970000000002</v>
      </c>
    </row>
    <row r="2197" spans="1:3" x14ac:dyDescent="0.25">
      <c r="A2197">
        <v>176.06700000000001</v>
      </c>
      <c r="B2197">
        <v>-8.5371699999999995E-2</v>
      </c>
      <c r="C2197">
        <f t="shared" si="34"/>
        <v>0.30455270000000001</v>
      </c>
    </row>
    <row r="2198" spans="1:3" x14ac:dyDescent="0.25">
      <c r="A2198">
        <v>176.13300000000001</v>
      </c>
      <c r="B2198">
        <v>-8.5380899999999996E-2</v>
      </c>
      <c r="C2198">
        <f t="shared" si="34"/>
        <v>0.30454350000000002</v>
      </c>
    </row>
    <row r="2199" spans="1:3" x14ac:dyDescent="0.25">
      <c r="A2199">
        <v>176.2</v>
      </c>
      <c r="B2199">
        <v>-8.5373099999999993E-2</v>
      </c>
      <c r="C2199">
        <f t="shared" si="34"/>
        <v>0.30455130000000002</v>
      </c>
    </row>
    <row r="2200" spans="1:3" x14ac:dyDescent="0.25">
      <c r="A2200">
        <v>176.267</v>
      </c>
      <c r="B2200">
        <v>-8.5350899999999993E-2</v>
      </c>
      <c r="C2200">
        <f t="shared" si="34"/>
        <v>0.3045735</v>
      </c>
    </row>
    <row r="2201" spans="1:3" x14ac:dyDescent="0.25">
      <c r="A2201">
        <v>176.333</v>
      </c>
      <c r="B2201">
        <v>-8.5324200000000003E-2</v>
      </c>
      <c r="C2201">
        <f t="shared" si="34"/>
        <v>0.30460019999999999</v>
      </c>
    </row>
    <row r="2202" spans="1:3" x14ac:dyDescent="0.25">
      <c r="A2202">
        <v>176.4</v>
      </c>
      <c r="B2202">
        <v>-8.5294300000000003E-2</v>
      </c>
      <c r="C2202">
        <f t="shared" si="34"/>
        <v>0.30463010000000001</v>
      </c>
    </row>
    <row r="2203" spans="1:3" x14ac:dyDescent="0.25">
      <c r="A2203">
        <v>176.46700000000001</v>
      </c>
      <c r="B2203">
        <v>-8.5254300000000005E-2</v>
      </c>
      <c r="C2203">
        <f t="shared" si="34"/>
        <v>0.3046701</v>
      </c>
    </row>
    <row r="2204" spans="1:3" x14ac:dyDescent="0.25">
      <c r="A2204">
        <v>176.53299999999999</v>
      </c>
      <c r="B2204">
        <v>-8.5207400000000003E-2</v>
      </c>
      <c r="C2204">
        <f t="shared" si="34"/>
        <v>0.30471700000000002</v>
      </c>
    </row>
    <row r="2205" spans="1:3" x14ac:dyDescent="0.25">
      <c r="A2205">
        <v>176.6</v>
      </c>
      <c r="B2205">
        <v>-8.5161000000000001E-2</v>
      </c>
      <c r="C2205">
        <f t="shared" si="34"/>
        <v>0.30476340000000002</v>
      </c>
    </row>
    <row r="2206" spans="1:3" x14ac:dyDescent="0.25">
      <c r="A2206">
        <v>176.667</v>
      </c>
      <c r="B2206">
        <v>-8.5078500000000001E-2</v>
      </c>
      <c r="C2206">
        <f t="shared" si="34"/>
        <v>0.3048459</v>
      </c>
    </row>
    <row r="2207" spans="1:3" x14ac:dyDescent="0.25">
      <c r="A2207">
        <v>176.733</v>
      </c>
      <c r="B2207">
        <v>-8.5013000000000005E-2</v>
      </c>
      <c r="C2207">
        <f t="shared" si="34"/>
        <v>0.3049114</v>
      </c>
    </row>
    <row r="2208" spans="1:3" x14ac:dyDescent="0.25">
      <c r="A2208">
        <v>176.8</v>
      </c>
      <c r="B2208">
        <v>-8.4953000000000001E-2</v>
      </c>
      <c r="C2208">
        <f t="shared" si="34"/>
        <v>0.3049714</v>
      </c>
    </row>
    <row r="2209" spans="1:3" x14ac:dyDescent="0.25">
      <c r="A2209">
        <v>176.86699999999999</v>
      </c>
      <c r="B2209">
        <v>-8.48994E-2</v>
      </c>
      <c r="C2209">
        <f t="shared" si="34"/>
        <v>0.30502499999999999</v>
      </c>
    </row>
    <row r="2210" spans="1:3" x14ac:dyDescent="0.25">
      <c r="A2210">
        <v>176.93299999999999</v>
      </c>
      <c r="B2210">
        <v>-8.4858100000000006E-2</v>
      </c>
      <c r="C2210">
        <f t="shared" si="34"/>
        <v>0.30506630000000001</v>
      </c>
    </row>
    <row r="2211" spans="1:3" x14ac:dyDescent="0.25">
      <c r="A2211">
        <v>177</v>
      </c>
      <c r="B2211">
        <v>-8.4808999999999996E-2</v>
      </c>
      <c r="C2211">
        <f t="shared" si="34"/>
        <v>0.30511540000000004</v>
      </c>
    </row>
    <row r="2212" spans="1:3" x14ac:dyDescent="0.25">
      <c r="A2212">
        <v>177.06700000000001</v>
      </c>
      <c r="B2212">
        <v>-8.4756200000000004E-2</v>
      </c>
      <c r="C2212">
        <f t="shared" si="34"/>
        <v>0.3051682</v>
      </c>
    </row>
    <row r="2213" spans="1:3" x14ac:dyDescent="0.25">
      <c r="A2213">
        <v>177.13300000000001</v>
      </c>
      <c r="B2213">
        <v>-8.4711099999999998E-2</v>
      </c>
      <c r="C2213">
        <f t="shared" si="34"/>
        <v>0.30521330000000002</v>
      </c>
    </row>
    <row r="2214" spans="1:3" x14ac:dyDescent="0.25">
      <c r="A2214">
        <v>177.2</v>
      </c>
      <c r="B2214">
        <v>-8.4688799999999995E-2</v>
      </c>
      <c r="C2214">
        <f t="shared" si="34"/>
        <v>0.3052356</v>
      </c>
    </row>
    <row r="2215" spans="1:3" x14ac:dyDescent="0.25">
      <c r="A2215">
        <v>177.267</v>
      </c>
      <c r="B2215">
        <v>-8.4653599999999996E-2</v>
      </c>
      <c r="C2215">
        <f t="shared" si="34"/>
        <v>0.30527080000000001</v>
      </c>
    </row>
    <row r="2216" spans="1:3" x14ac:dyDescent="0.25">
      <c r="A2216">
        <v>177.333</v>
      </c>
      <c r="B2216">
        <v>-8.4611800000000001E-2</v>
      </c>
      <c r="C2216">
        <f t="shared" si="34"/>
        <v>0.30531259999999999</v>
      </c>
    </row>
    <row r="2217" spans="1:3" x14ac:dyDescent="0.25">
      <c r="A2217">
        <v>177.4</v>
      </c>
      <c r="B2217">
        <v>-8.4565299999999996E-2</v>
      </c>
      <c r="C2217">
        <f t="shared" si="34"/>
        <v>0.30535909999999999</v>
      </c>
    </row>
    <row r="2218" spans="1:3" x14ac:dyDescent="0.25">
      <c r="A2218">
        <v>177.46700000000001</v>
      </c>
      <c r="B2218">
        <v>-8.4533700000000003E-2</v>
      </c>
      <c r="C2218">
        <f t="shared" si="34"/>
        <v>0.30539070000000001</v>
      </c>
    </row>
    <row r="2219" spans="1:3" x14ac:dyDescent="0.25">
      <c r="A2219">
        <v>177.53299999999999</v>
      </c>
      <c r="B2219">
        <v>-8.4502800000000003E-2</v>
      </c>
      <c r="C2219">
        <f t="shared" si="34"/>
        <v>0.30542160000000002</v>
      </c>
    </row>
    <row r="2220" spans="1:3" x14ac:dyDescent="0.25">
      <c r="A2220">
        <v>177.6</v>
      </c>
      <c r="B2220">
        <v>-8.4467200000000006E-2</v>
      </c>
      <c r="C2220">
        <f t="shared" si="34"/>
        <v>0.30545719999999998</v>
      </c>
    </row>
    <row r="2221" spans="1:3" x14ac:dyDescent="0.25">
      <c r="A2221">
        <v>177.667</v>
      </c>
      <c r="B2221">
        <v>-8.4433599999999998E-2</v>
      </c>
      <c r="C2221">
        <f t="shared" si="34"/>
        <v>0.30549080000000001</v>
      </c>
    </row>
    <row r="2222" spans="1:3" x14ac:dyDescent="0.25">
      <c r="A2222">
        <v>177.733</v>
      </c>
      <c r="B2222">
        <v>-8.4410399999999997E-2</v>
      </c>
      <c r="C2222">
        <f t="shared" si="34"/>
        <v>0.30551400000000001</v>
      </c>
    </row>
    <row r="2223" spans="1:3" x14ac:dyDescent="0.25">
      <c r="A2223">
        <v>177.8</v>
      </c>
      <c r="B2223">
        <v>-8.4392300000000003E-2</v>
      </c>
      <c r="C2223">
        <f t="shared" si="34"/>
        <v>0.30553209999999997</v>
      </c>
    </row>
    <row r="2224" spans="1:3" x14ac:dyDescent="0.25">
      <c r="A2224">
        <v>177.86699999999999</v>
      </c>
      <c r="B2224">
        <v>-8.4371399999999999E-2</v>
      </c>
      <c r="C2224">
        <f t="shared" si="34"/>
        <v>0.30555300000000002</v>
      </c>
    </row>
    <row r="2225" spans="1:3" x14ac:dyDescent="0.25">
      <c r="A2225">
        <v>177.93299999999999</v>
      </c>
      <c r="B2225">
        <v>-8.43497E-2</v>
      </c>
      <c r="C2225">
        <f t="shared" si="34"/>
        <v>0.30557469999999998</v>
      </c>
    </row>
    <row r="2226" spans="1:3" x14ac:dyDescent="0.25">
      <c r="A2226">
        <v>178</v>
      </c>
      <c r="B2226">
        <v>-8.4351099999999998E-2</v>
      </c>
      <c r="C2226">
        <f t="shared" si="34"/>
        <v>0.30557329999999999</v>
      </c>
    </row>
    <row r="2227" spans="1:3" x14ac:dyDescent="0.25">
      <c r="A2227">
        <v>178.06700000000001</v>
      </c>
      <c r="B2227">
        <v>-8.4349400000000005E-2</v>
      </c>
      <c r="C2227">
        <f t="shared" si="34"/>
        <v>0.30557499999999999</v>
      </c>
    </row>
    <row r="2228" spans="1:3" x14ac:dyDescent="0.25">
      <c r="A2228">
        <v>178.13300000000001</v>
      </c>
      <c r="B2228">
        <v>-8.4355299999999994E-2</v>
      </c>
      <c r="C2228">
        <f t="shared" si="34"/>
        <v>0.30556910000000004</v>
      </c>
    </row>
    <row r="2229" spans="1:3" x14ac:dyDescent="0.25">
      <c r="A2229">
        <v>178.2</v>
      </c>
      <c r="B2229">
        <v>-8.4371500000000002E-2</v>
      </c>
      <c r="C2229">
        <f t="shared" si="34"/>
        <v>0.30555290000000002</v>
      </c>
    </row>
    <row r="2230" spans="1:3" x14ac:dyDescent="0.25">
      <c r="A2230">
        <v>178.267</v>
      </c>
      <c r="B2230">
        <v>-8.4388400000000002E-2</v>
      </c>
      <c r="C2230">
        <f t="shared" si="34"/>
        <v>0.30553600000000003</v>
      </c>
    </row>
    <row r="2231" spans="1:3" x14ac:dyDescent="0.25">
      <c r="A2231">
        <v>178.333</v>
      </c>
      <c r="B2231">
        <v>-8.4390499999999993E-2</v>
      </c>
      <c r="C2231">
        <f t="shared" si="34"/>
        <v>0.30553390000000002</v>
      </c>
    </row>
    <row r="2232" spans="1:3" x14ac:dyDescent="0.25">
      <c r="A2232">
        <v>178.4</v>
      </c>
      <c r="B2232">
        <v>-8.4378900000000007E-2</v>
      </c>
      <c r="C2232">
        <f t="shared" si="34"/>
        <v>0.30554550000000003</v>
      </c>
    </row>
    <row r="2233" spans="1:3" x14ac:dyDescent="0.25">
      <c r="A2233">
        <v>178.46700000000001</v>
      </c>
      <c r="B2233">
        <v>-8.43637E-2</v>
      </c>
      <c r="C2233">
        <f t="shared" si="34"/>
        <v>0.30556070000000002</v>
      </c>
    </row>
    <row r="2234" spans="1:3" x14ac:dyDescent="0.25">
      <c r="A2234">
        <v>178.53299999999999</v>
      </c>
      <c r="B2234">
        <v>-8.4346000000000004E-2</v>
      </c>
      <c r="C2234">
        <f t="shared" si="34"/>
        <v>0.30557840000000003</v>
      </c>
    </row>
    <row r="2235" spans="1:3" x14ac:dyDescent="0.25">
      <c r="A2235">
        <v>178.6</v>
      </c>
      <c r="B2235">
        <v>-8.4322499999999995E-2</v>
      </c>
      <c r="C2235">
        <f t="shared" si="34"/>
        <v>0.30560189999999998</v>
      </c>
    </row>
    <row r="2236" spans="1:3" x14ac:dyDescent="0.25">
      <c r="A2236">
        <v>178.667</v>
      </c>
      <c r="B2236">
        <v>-8.4294999999999995E-2</v>
      </c>
      <c r="C2236">
        <f t="shared" si="34"/>
        <v>0.3056294</v>
      </c>
    </row>
    <row r="2237" spans="1:3" x14ac:dyDescent="0.25">
      <c r="A2237">
        <v>178.733</v>
      </c>
      <c r="B2237">
        <v>-8.4257399999999996E-2</v>
      </c>
      <c r="C2237">
        <f t="shared" si="34"/>
        <v>0.30566700000000002</v>
      </c>
    </row>
    <row r="2238" spans="1:3" x14ac:dyDescent="0.25">
      <c r="A2238">
        <v>178.8</v>
      </c>
      <c r="B2238">
        <v>-8.4162000000000001E-2</v>
      </c>
      <c r="C2238">
        <f t="shared" si="34"/>
        <v>0.30576239999999999</v>
      </c>
    </row>
    <row r="2239" spans="1:3" x14ac:dyDescent="0.25">
      <c r="A2239">
        <v>178.86699999999999</v>
      </c>
      <c r="B2239">
        <v>-8.4096599999999994E-2</v>
      </c>
      <c r="C2239">
        <f t="shared" si="34"/>
        <v>0.30582779999999998</v>
      </c>
    </row>
    <row r="2240" spans="1:3" x14ac:dyDescent="0.25">
      <c r="A2240">
        <v>178.93299999999999</v>
      </c>
      <c r="B2240">
        <v>-8.4043000000000007E-2</v>
      </c>
      <c r="C2240">
        <f t="shared" si="34"/>
        <v>0.30588139999999997</v>
      </c>
    </row>
    <row r="2241" spans="1:3" x14ac:dyDescent="0.25">
      <c r="A2241">
        <v>179</v>
      </c>
      <c r="B2241">
        <v>-8.3984699999999995E-2</v>
      </c>
      <c r="C2241">
        <f t="shared" si="34"/>
        <v>0.30593970000000004</v>
      </c>
    </row>
    <row r="2242" spans="1:3" x14ac:dyDescent="0.25">
      <c r="A2242">
        <v>179.06700000000001</v>
      </c>
      <c r="B2242">
        <v>-8.3920700000000001E-2</v>
      </c>
      <c r="C2242">
        <f t="shared" si="34"/>
        <v>0.30600369999999999</v>
      </c>
    </row>
    <row r="2243" spans="1:3" x14ac:dyDescent="0.25">
      <c r="A2243">
        <v>179.13300000000001</v>
      </c>
      <c r="B2243">
        <v>-8.3867800000000006E-2</v>
      </c>
      <c r="C2243">
        <f t="shared" si="34"/>
        <v>0.30605660000000001</v>
      </c>
    </row>
    <row r="2244" spans="1:3" x14ac:dyDescent="0.25">
      <c r="A2244">
        <v>179.2</v>
      </c>
      <c r="B2244">
        <v>-8.3821999999999994E-2</v>
      </c>
      <c r="C2244">
        <f t="shared" si="34"/>
        <v>0.3061024</v>
      </c>
    </row>
    <row r="2245" spans="1:3" x14ac:dyDescent="0.25">
      <c r="A2245">
        <v>179.267</v>
      </c>
      <c r="B2245">
        <v>-8.3779900000000004E-2</v>
      </c>
      <c r="C2245">
        <f t="shared" si="34"/>
        <v>0.30614449999999999</v>
      </c>
    </row>
    <row r="2246" spans="1:3" x14ac:dyDescent="0.25">
      <c r="A2246">
        <v>179.333</v>
      </c>
      <c r="B2246">
        <v>-8.3755800000000005E-2</v>
      </c>
      <c r="C2246">
        <f t="shared" si="34"/>
        <v>0.30616860000000001</v>
      </c>
    </row>
    <row r="2247" spans="1:3" x14ac:dyDescent="0.25">
      <c r="A2247">
        <v>179.4</v>
      </c>
      <c r="B2247">
        <v>-8.3725999999999995E-2</v>
      </c>
      <c r="C2247">
        <f t="shared" ref="C2247:C2310" si="35">B2247+0.3899244</f>
        <v>0.30619839999999998</v>
      </c>
    </row>
    <row r="2248" spans="1:3" x14ac:dyDescent="0.25">
      <c r="A2248">
        <v>179.46700000000001</v>
      </c>
      <c r="B2248">
        <v>-8.36982E-2</v>
      </c>
      <c r="C2248">
        <f t="shared" si="35"/>
        <v>0.3062262</v>
      </c>
    </row>
    <row r="2249" spans="1:3" x14ac:dyDescent="0.25">
      <c r="A2249">
        <v>179.53299999999999</v>
      </c>
      <c r="B2249">
        <v>-8.3668500000000007E-2</v>
      </c>
      <c r="C2249">
        <f t="shared" si="35"/>
        <v>0.30625590000000003</v>
      </c>
    </row>
    <row r="2250" spans="1:3" x14ac:dyDescent="0.25">
      <c r="A2250">
        <v>179.6</v>
      </c>
      <c r="B2250">
        <v>-8.3671899999999994E-2</v>
      </c>
      <c r="C2250">
        <f t="shared" si="35"/>
        <v>0.30625250000000004</v>
      </c>
    </row>
    <row r="2251" spans="1:3" x14ac:dyDescent="0.25">
      <c r="A2251">
        <v>179.667</v>
      </c>
      <c r="B2251">
        <v>-8.3660499999999999E-2</v>
      </c>
      <c r="C2251">
        <f t="shared" si="35"/>
        <v>0.30626390000000003</v>
      </c>
    </row>
    <row r="2252" spans="1:3" x14ac:dyDescent="0.25">
      <c r="A2252">
        <v>179.733</v>
      </c>
      <c r="B2252">
        <v>-8.3646100000000001E-2</v>
      </c>
      <c r="C2252">
        <f t="shared" si="35"/>
        <v>0.3062783</v>
      </c>
    </row>
    <row r="2253" spans="1:3" x14ac:dyDescent="0.25">
      <c r="A2253">
        <v>179.8</v>
      </c>
      <c r="B2253">
        <v>-8.36335E-2</v>
      </c>
      <c r="C2253">
        <f t="shared" si="35"/>
        <v>0.30629090000000003</v>
      </c>
    </row>
    <row r="2254" spans="1:3" x14ac:dyDescent="0.25">
      <c r="A2254">
        <v>179.86699999999999</v>
      </c>
      <c r="B2254">
        <v>-8.3615999999999996E-2</v>
      </c>
      <c r="C2254">
        <f t="shared" si="35"/>
        <v>0.30630840000000004</v>
      </c>
    </row>
    <row r="2255" spans="1:3" x14ac:dyDescent="0.25">
      <c r="A2255">
        <v>179.93299999999999</v>
      </c>
      <c r="B2255">
        <v>-8.3603700000000003E-2</v>
      </c>
      <c r="C2255">
        <f t="shared" si="35"/>
        <v>0.3063207</v>
      </c>
    </row>
    <row r="2256" spans="1:3" x14ac:dyDescent="0.25">
      <c r="A2256">
        <v>180</v>
      </c>
      <c r="B2256">
        <v>-8.3595199999999995E-2</v>
      </c>
      <c r="C2256">
        <f t="shared" si="35"/>
        <v>0.30632920000000002</v>
      </c>
    </row>
    <row r="2257" spans="1:3" x14ac:dyDescent="0.25">
      <c r="A2257">
        <v>180.06700000000001</v>
      </c>
      <c r="B2257">
        <v>-8.3586900000000006E-2</v>
      </c>
      <c r="C2257">
        <f t="shared" si="35"/>
        <v>0.30633749999999998</v>
      </c>
    </row>
    <row r="2258" spans="1:3" x14ac:dyDescent="0.25">
      <c r="A2258">
        <v>180.13300000000001</v>
      </c>
      <c r="B2258">
        <v>-8.3573900000000007E-2</v>
      </c>
      <c r="C2258">
        <f t="shared" si="35"/>
        <v>0.30635049999999997</v>
      </c>
    </row>
    <row r="2259" spans="1:3" x14ac:dyDescent="0.25">
      <c r="A2259">
        <v>180.2</v>
      </c>
      <c r="B2259">
        <v>-8.3564799999999995E-2</v>
      </c>
      <c r="C2259">
        <f t="shared" si="35"/>
        <v>0.30635960000000001</v>
      </c>
    </row>
    <row r="2260" spans="1:3" x14ac:dyDescent="0.25">
      <c r="A2260">
        <v>180.267</v>
      </c>
      <c r="B2260">
        <v>-8.3552699999999994E-2</v>
      </c>
      <c r="C2260">
        <f t="shared" si="35"/>
        <v>0.30637170000000002</v>
      </c>
    </row>
    <row r="2261" spans="1:3" x14ac:dyDescent="0.25">
      <c r="A2261">
        <v>180.333</v>
      </c>
      <c r="B2261">
        <v>-8.3540100000000006E-2</v>
      </c>
      <c r="C2261">
        <f t="shared" si="35"/>
        <v>0.3063843</v>
      </c>
    </row>
    <row r="2262" spans="1:3" x14ac:dyDescent="0.25">
      <c r="A2262">
        <v>180.4</v>
      </c>
      <c r="B2262">
        <v>-8.3528099999999994E-2</v>
      </c>
      <c r="C2262">
        <f t="shared" si="35"/>
        <v>0.30639630000000001</v>
      </c>
    </row>
    <row r="2263" spans="1:3" x14ac:dyDescent="0.25">
      <c r="A2263">
        <v>180.46700000000001</v>
      </c>
      <c r="B2263">
        <v>-8.3501599999999995E-2</v>
      </c>
      <c r="C2263">
        <f t="shared" si="35"/>
        <v>0.3064228</v>
      </c>
    </row>
    <row r="2264" spans="1:3" x14ac:dyDescent="0.25">
      <c r="A2264">
        <v>180.53299999999999</v>
      </c>
      <c r="B2264">
        <v>-8.3468200000000006E-2</v>
      </c>
      <c r="C2264">
        <f t="shared" si="35"/>
        <v>0.30645620000000001</v>
      </c>
    </row>
    <row r="2265" spans="1:3" x14ac:dyDescent="0.25">
      <c r="A2265">
        <v>180.6</v>
      </c>
      <c r="B2265">
        <v>-8.3422300000000005E-2</v>
      </c>
      <c r="C2265">
        <f t="shared" si="35"/>
        <v>0.3065021</v>
      </c>
    </row>
    <row r="2266" spans="1:3" x14ac:dyDescent="0.25">
      <c r="A2266">
        <v>180.667</v>
      </c>
      <c r="B2266">
        <v>-8.3359699999999995E-2</v>
      </c>
      <c r="C2266">
        <f t="shared" si="35"/>
        <v>0.30656470000000002</v>
      </c>
    </row>
    <row r="2267" spans="1:3" x14ac:dyDescent="0.25">
      <c r="A2267">
        <v>180.733</v>
      </c>
      <c r="B2267">
        <v>-8.3306000000000005E-2</v>
      </c>
      <c r="C2267">
        <f t="shared" si="35"/>
        <v>0.30661840000000001</v>
      </c>
    </row>
    <row r="2268" spans="1:3" x14ac:dyDescent="0.25">
      <c r="A2268">
        <v>180.8</v>
      </c>
      <c r="B2268">
        <v>-8.3256499999999997E-2</v>
      </c>
      <c r="C2268">
        <f t="shared" si="35"/>
        <v>0.30666789999999999</v>
      </c>
    </row>
    <row r="2269" spans="1:3" x14ac:dyDescent="0.25">
      <c r="A2269">
        <v>180.86699999999999</v>
      </c>
      <c r="B2269">
        <v>-8.3205699999999994E-2</v>
      </c>
      <c r="C2269">
        <f t="shared" si="35"/>
        <v>0.30671870000000001</v>
      </c>
    </row>
    <row r="2270" spans="1:3" x14ac:dyDescent="0.25">
      <c r="A2270">
        <v>180.93299999999999</v>
      </c>
      <c r="B2270">
        <v>-8.3133600000000002E-2</v>
      </c>
      <c r="C2270">
        <f t="shared" si="35"/>
        <v>0.30679080000000003</v>
      </c>
    </row>
    <row r="2271" spans="1:3" x14ac:dyDescent="0.25">
      <c r="A2271">
        <v>181</v>
      </c>
      <c r="B2271">
        <v>-8.3078299999999994E-2</v>
      </c>
      <c r="C2271">
        <f t="shared" si="35"/>
        <v>0.30684610000000001</v>
      </c>
    </row>
    <row r="2272" spans="1:3" x14ac:dyDescent="0.25">
      <c r="A2272">
        <v>181.06700000000001</v>
      </c>
      <c r="B2272">
        <v>-8.3035499999999998E-2</v>
      </c>
      <c r="C2272">
        <f t="shared" si="35"/>
        <v>0.30688890000000002</v>
      </c>
    </row>
    <row r="2273" spans="1:3" x14ac:dyDescent="0.25">
      <c r="A2273">
        <v>181.13300000000001</v>
      </c>
      <c r="B2273">
        <v>-8.2999799999999999E-2</v>
      </c>
      <c r="C2273">
        <f t="shared" si="35"/>
        <v>0.30692459999999999</v>
      </c>
    </row>
    <row r="2274" spans="1:3" x14ac:dyDescent="0.25">
      <c r="A2274">
        <v>181.2</v>
      </c>
      <c r="B2274">
        <v>-8.2976800000000003E-2</v>
      </c>
      <c r="C2274">
        <f t="shared" si="35"/>
        <v>0.30694759999999999</v>
      </c>
    </row>
    <row r="2275" spans="1:3" x14ac:dyDescent="0.25">
      <c r="A2275">
        <v>181.267</v>
      </c>
      <c r="B2275">
        <v>-8.2935599999999998E-2</v>
      </c>
      <c r="C2275">
        <f t="shared" si="35"/>
        <v>0.30698880000000001</v>
      </c>
    </row>
    <row r="2276" spans="1:3" x14ac:dyDescent="0.25">
      <c r="A2276">
        <v>181.333</v>
      </c>
      <c r="B2276">
        <v>-8.2886000000000001E-2</v>
      </c>
      <c r="C2276">
        <f t="shared" si="35"/>
        <v>0.30703839999999999</v>
      </c>
    </row>
    <row r="2277" spans="1:3" x14ac:dyDescent="0.25">
      <c r="A2277">
        <v>181.4</v>
      </c>
      <c r="B2277">
        <v>-8.2846600000000006E-2</v>
      </c>
      <c r="C2277">
        <f t="shared" si="35"/>
        <v>0.30707780000000001</v>
      </c>
    </row>
    <row r="2278" spans="1:3" x14ac:dyDescent="0.25">
      <c r="A2278">
        <v>181.46700000000001</v>
      </c>
      <c r="B2278">
        <v>-8.2819599999999993E-2</v>
      </c>
      <c r="C2278">
        <f t="shared" si="35"/>
        <v>0.30710480000000001</v>
      </c>
    </row>
    <row r="2279" spans="1:3" x14ac:dyDescent="0.25">
      <c r="A2279">
        <v>181.53299999999999</v>
      </c>
      <c r="B2279">
        <v>-8.2780900000000004E-2</v>
      </c>
      <c r="C2279">
        <f t="shared" si="35"/>
        <v>0.30714350000000001</v>
      </c>
    </row>
    <row r="2280" spans="1:3" x14ac:dyDescent="0.25">
      <c r="A2280">
        <v>181.6</v>
      </c>
      <c r="B2280">
        <v>-8.2742700000000002E-2</v>
      </c>
      <c r="C2280">
        <f t="shared" si="35"/>
        <v>0.3071817</v>
      </c>
    </row>
    <row r="2281" spans="1:3" x14ac:dyDescent="0.25">
      <c r="A2281">
        <v>181.667</v>
      </c>
      <c r="B2281">
        <v>-8.2702100000000001E-2</v>
      </c>
      <c r="C2281">
        <f t="shared" si="35"/>
        <v>0.3072223</v>
      </c>
    </row>
    <row r="2282" spans="1:3" x14ac:dyDescent="0.25">
      <c r="A2282">
        <v>181.733</v>
      </c>
      <c r="B2282">
        <v>-8.26485E-2</v>
      </c>
      <c r="C2282">
        <f t="shared" si="35"/>
        <v>0.30727589999999999</v>
      </c>
    </row>
    <row r="2283" spans="1:3" x14ac:dyDescent="0.25">
      <c r="A2283">
        <v>181.8</v>
      </c>
      <c r="B2283">
        <v>-8.2614000000000007E-2</v>
      </c>
      <c r="C2283">
        <f t="shared" si="35"/>
        <v>0.30731039999999998</v>
      </c>
    </row>
    <row r="2284" spans="1:3" x14ac:dyDescent="0.25">
      <c r="A2284">
        <v>181.86699999999999</v>
      </c>
      <c r="B2284">
        <v>-8.2585099999999995E-2</v>
      </c>
      <c r="C2284">
        <f t="shared" si="35"/>
        <v>0.30733929999999998</v>
      </c>
    </row>
    <row r="2285" spans="1:3" x14ac:dyDescent="0.25">
      <c r="A2285">
        <v>181.93299999999999</v>
      </c>
      <c r="B2285">
        <v>-8.2551899999999998E-2</v>
      </c>
      <c r="C2285">
        <f t="shared" si="35"/>
        <v>0.30737249999999999</v>
      </c>
    </row>
    <row r="2286" spans="1:3" x14ac:dyDescent="0.25">
      <c r="A2286">
        <v>182</v>
      </c>
      <c r="B2286">
        <v>-8.2541500000000004E-2</v>
      </c>
      <c r="C2286">
        <f t="shared" si="35"/>
        <v>0.30738290000000001</v>
      </c>
    </row>
    <row r="2287" spans="1:3" x14ac:dyDescent="0.25">
      <c r="A2287">
        <v>182.06700000000001</v>
      </c>
      <c r="B2287">
        <v>-8.2517099999999996E-2</v>
      </c>
      <c r="C2287">
        <f t="shared" si="35"/>
        <v>0.30740729999999999</v>
      </c>
    </row>
    <row r="2288" spans="1:3" x14ac:dyDescent="0.25">
      <c r="A2288">
        <v>182.13300000000001</v>
      </c>
      <c r="B2288">
        <v>-8.2489199999999999E-2</v>
      </c>
      <c r="C2288">
        <f t="shared" si="35"/>
        <v>0.30743520000000002</v>
      </c>
    </row>
    <row r="2289" spans="1:3" x14ac:dyDescent="0.25">
      <c r="A2289">
        <v>182.2</v>
      </c>
      <c r="B2289">
        <v>-8.2457100000000005E-2</v>
      </c>
      <c r="C2289">
        <f t="shared" si="35"/>
        <v>0.3074673</v>
      </c>
    </row>
    <row r="2290" spans="1:3" x14ac:dyDescent="0.25">
      <c r="A2290">
        <v>182.267</v>
      </c>
      <c r="B2290">
        <v>-8.2423200000000002E-2</v>
      </c>
      <c r="C2290">
        <f t="shared" si="35"/>
        <v>0.30750120000000003</v>
      </c>
    </row>
    <row r="2291" spans="1:3" x14ac:dyDescent="0.25">
      <c r="A2291">
        <v>182.333</v>
      </c>
      <c r="B2291">
        <v>-8.2377500000000006E-2</v>
      </c>
      <c r="C2291">
        <f t="shared" si="35"/>
        <v>0.30754690000000001</v>
      </c>
    </row>
    <row r="2292" spans="1:3" x14ac:dyDescent="0.25">
      <c r="A2292">
        <v>182.4</v>
      </c>
      <c r="B2292">
        <v>-8.2333699999999996E-2</v>
      </c>
      <c r="C2292">
        <f t="shared" si="35"/>
        <v>0.30759069999999999</v>
      </c>
    </row>
    <row r="2293" spans="1:3" x14ac:dyDescent="0.25">
      <c r="A2293">
        <v>182.46700000000001</v>
      </c>
      <c r="B2293">
        <v>-8.2294900000000004E-2</v>
      </c>
      <c r="C2293">
        <f t="shared" si="35"/>
        <v>0.3076295</v>
      </c>
    </row>
    <row r="2294" spans="1:3" x14ac:dyDescent="0.25">
      <c r="A2294">
        <v>182.53299999999999</v>
      </c>
      <c r="B2294">
        <v>-8.2235500000000003E-2</v>
      </c>
      <c r="C2294">
        <f t="shared" si="35"/>
        <v>0.30768889999999999</v>
      </c>
    </row>
    <row r="2295" spans="1:3" x14ac:dyDescent="0.25">
      <c r="A2295">
        <v>182.6</v>
      </c>
      <c r="B2295">
        <v>-8.2188800000000006E-2</v>
      </c>
      <c r="C2295">
        <f t="shared" si="35"/>
        <v>0.3077356</v>
      </c>
    </row>
    <row r="2296" spans="1:3" x14ac:dyDescent="0.25">
      <c r="A2296">
        <v>182.667</v>
      </c>
      <c r="B2296">
        <v>-8.2152699999999995E-2</v>
      </c>
      <c r="C2296">
        <f t="shared" si="35"/>
        <v>0.30777169999999998</v>
      </c>
    </row>
    <row r="2297" spans="1:3" x14ac:dyDescent="0.25">
      <c r="A2297">
        <v>182.733</v>
      </c>
      <c r="B2297">
        <v>-8.2125799999999999E-2</v>
      </c>
      <c r="C2297">
        <f t="shared" si="35"/>
        <v>0.30779860000000003</v>
      </c>
    </row>
    <row r="2298" spans="1:3" x14ac:dyDescent="0.25">
      <c r="A2298">
        <v>182.8</v>
      </c>
      <c r="B2298">
        <v>-8.2101199999999999E-2</v>
      </c>
      <c r="C2298">
        <f t="shared" si="35"/>
        <v>0.30782320000000002</v>
      </c>
    </row>
    <row r="2299" spans="1:3" x14ac:dyDescent="0.25">
      <c r="A2299">
        <v>182.86699999999999</v>
      </c>
      <c r="B2299">
        <v>-8.2077300000000006E-2</v>
      </c>
      <c r="C2299">
        <f t="shared" si="35"/>
        <v>0.30784709999999998</v>
      </c>
    </row>
    <row r="2300" spans="1:3" x14ac:dyDescent="0.25">
      <c r="A2300">
        <v>182.93299999999999</v>
      </c>
      <c r="B2300">
        <v>-8.2062399999999994E-2</v>
      </c>
      <c r="C2300">
        <f t="shared" si="35"/>
        <v>0.30786200000000002</v>
      </c>
    </row>
    <row r="2301" spans="1:3" x14ac:dyDescent="0.25">
      <c r="A2301">
        <v>183</v>
      </c>
      <c r="B2301">
        <v>-8.2052299999999995E-2</v>
      </c>
      <c r="C2301">
        <f t="shared" si="35"/>
        <v>0.30787209999999998</v>
      </c>
    </row>
    <row r="2302" spans="1:3" x14ac:dyDescent="0.25">
      <c r="A2302">
        <v>183.06700000000001</v>
      </c>
      <c r="B2302">
        <v>-8.2068199999999994E-2</v>
      </c>
      <c r="C2302">
        <f t="shared" si="35"/>
        <v>0.30785620000000002</v>
      </c>
    </row>
    <row r="2303" spans="1:3" x14ac:dyDescent="0.25">
      <c r="A2303">
        <v>183.13300000000001</v>
      </c>
      <c r="B2303">
        <v>-8.2058900000000004E-2</v>
      </c>
      <c r="C2303">
        <f t="shared" si="35"/>
        <v>0.30786550000000001</v>
      </c>
    </row>
    <row r="2304" spans="1:3" x14ac:dyDescent="0.25">
      <c r="A2304">
        <v>183.2</v>
      </c>
      <c r="B2304">
        <v>-8.2038700000000006E-2</v>
      </c>
      <c r="C2304">
        <f t="shared" si="35"/>
        <v>0.30788569999999998</v>
      </c>
    </row>
    <row r="2305" spans="1:3" x14ac:dyDescent="0.25">
      <c r="A2305">
        <v>183.267</v>
      </c>
      <c r="B2305">
        <v>-8.2009799999999994E-2</v>
      </c>
      <c r="C2305">
        <f t="shared" si="35"/>
        <v>0.30791460000000004</v>
      </c>
    </row>
    <row r="2306" spans="1:3" x14ac:dyDescent="0.25">
      <c r="A2306">
        <v>183.333</v>
      </c>
      <c r="B2306">
        <v>-8.1989400000000004E-2</v>
      </c>
      <c r="C2306">
        <f t="shared" si="35"/>
        <v>0.30793500000000001</v>
      </c>
    </row>
    <row r="2307" spans="1:3" x14ac:dyDescent="0.25">
      <c r="A2307">
        <v>183.4</v>
      </c>
      <c r="B2307">
        <v>-8.1965200000000002E-2</v>
      </c>
      <c r="C2307">
        <f t="shared" si="35"/>
        <v>0.30795919999999999</v>
      </c>
    </row>
    <row r="2308" spans="1:3" x14ac:dyDescent="0.25">
      <c r="A2308">
        <v>183.46700000000001</v>
      </c>
      <c r="B2308">
        <v>-8.1942699999999993E-2</v>
      </c>
      <c r="C2308">
        <f t="shared" si="35"/>
        <v>0.30798170000000002</v>
      </c>
    </row>
    <row r="2309" spans="1:3" x14ac:dyDescent="0.25">
      <c r="A2309">
        <v>183.53299999999999</v>
      </c>
      <c r="B2309">
        <v>-8.1910800000000006E-2</v>
      </c>
      <c r="C2309">
        <f t="shared" si="35"/>
        <v>0.3080136</v>
      </c>
    </row>
    <row r="2310" spans="1:3" x14ac:dyDescent="0.25">
      <c r="A2310">
        <v>183.6</v>
      </c>
      <c r="B2310">
        <v>-8.1853899999999993E-2</v>
      </c>
      <c r="C2310">
        <f t="shared" si="35"/>
        <v>0.30807050000000002</v>
      </c>
    </row>
    <row r="2311" spans="1:3" x14ac:dyDescent="0.25">
      <c r="A2311">
        <v>183.667</v>
      </c>
      <c r="B2311">
        <v>-8.1808900000000004E-2</v>
      </c>
      <c r="C2311">
        <f t="shared" ref="C2311:C2374" si="36">B2311+0.3899244</f>
        <v>0.30811549999999999</v>
      </c>
    </row>
    <row r="2312" spans="1:3" x14ac:dyDescent="0.25">
      <c r="A2312">
        <v>183.733</v>
      </c>
      <c r="B2312">
        <v>-8.1769099999999997E-2</v>
      </c>
      <c r="C2312">
        <f t="shared" si="36"/>
        <v>0.30815530000000002</v>
      </c>
    </row>
    <row r="2313" spans="1:3" x14ac:dyDescent="0.25">
      <c r="A2313">
        <v>183.8</v>
      </c>
      <c r="B2313">
        <v>-8.1738699999999997E-2</v>
      </c>
      <c r="C2313">
        <f t="shared" si="36"/>
        <v>0.30818570000000001</v>
      </c>
    </row>
    <row r="2314" spans="1:3" x14ac:dyDescent="0.25">
      <c r="A2314">
        <v>183.86699999999999</v>
      </c>
      <c r="B2314">
        <v>-8.1717200000000004E-2</v>
      </c>
      <c r="C2314">
        <f t="shared" si="36"/>
        <v>0.30820720000000001</v>
      </c>
    </row>
    <row r="2315" spans="1:3" x14ac:dyDescent="0.25">
      <c r="A2315">
        <v>183.93299999999999</v>
      </c>
      <c r="B2315">
        <v>-8.1684599999999996E-2</v>
      </c>
      <c r="C2315">
        <f t="shared" si="36"/>
        <v>0.30823980000000001</v>
      </c>
    </row>
    <row r="2316" spans="1:3" x14ac:dyDescent="0.25">
      <c r="A2316">
        <v>184</v>
      </c>
      <c r="B2316">
        <v>-8.16553E-2</v>
      </c>
      <c r="C2316">
        <f t="shared" si="36"/>
        <v>0.30826910000000002</v>
      </c>
    </row>
    <row r="2317" spans="1:3" x14ac:dyDescent="0.25">
      <c r="A2317">
        <v>184.06700000000001</v>
      </c>
      <c r="B2317">
        <v>-8.16215E-2</v>
      </c>
      <c r="C2317">
        <f t="shared" si="36"/>
        <v>0.30830289999999999</v>
      </c>
    </row>
    <row r="2318" spans="1:3" x14ac:dyDescent="0.25">
      <c r="A2318">
        <v>184.13300000000001</v>
      </c>
      <c r="B2318">
        <v>-8.1602300000000003E-2</v>
      </c>
      <c r="C2318">
        <f t="shared" si="36"/>
        <v>0.30832209999999999</v>
      </c>
    </row>
    <row r="2319" spans="1:3" x14ac:dyDescent="0.25">
      <c r="A2319">
        <v>184.2</v>
      </c>
      <c r="B2319">
        <v>-8.1590700000000002E-2</v>
      </c>
      <c r="C2319">
        <f t="shared" si="36"/>
        <v>0.30833369999999999</v>
      </c>
    </row>
    <row r="2320" spans="1:3" x14ac:dyDescent="0.25">
      <c r="A2320">
        <v>184.267</v>
      </c>
      <c r="B2320">
        <v>-8.1576899999999994E-2</v>
      </c>
      <c r="C2320">
        <f t="shared" si="36"/>
        <v>0.3083475</v>
      </c>
    </row>
    <row r="2321" spans="1:3" x14ac:dyDescent="0.25">
      <c r="A2321">
        <v>184.333</v>
      </c>
      <c r="B2321">
        <v>-8.1559499999999993E-2</v>
      </c>
      <c r="C2321">
        <f t="shared" si="36"/>
        <v>0.3083649</v>
      </c>
    </row>
    <row r="2322" spans="1:3" x14ac:dyDescent="0.25">
      <c r="A2322">
        <v>184.4</v>
      </c>
      <c r="B2322">
        <v>-8.1539200000000006E-2</v>
      </c>
      <c r="C2322">
        <f t="shared" si="36"/>
        <v>0.30838520000000003</v>
      </c>
    </row>
    <row r="2323" spans="1:3" x14ac:dyDescent="0.25">
      <c r="A2323">
        <v>184.46700000000001</v>
      </c>
      <c r="B2323">
        <v>-8.1507399999999994E-2</v>
      </c>
      <c r="C2323">
        <f t="shared" si="36"/>
        <v>0.308417</v>
      </c>
    </row>
    <row r="2324" spans="1:3" x14ac:dyDescent="0.25">
      <c r="A2324">
        <v>184.53299999999999</v>
      </c>
      <c r="B2324">
        <v>-8.1476999999999994E-2</v>
      </c>
      <c r="C2324">
        <f t="shared" si="36"/>
        <v>0.30844740000000004</v>
      </c>
    </row>
    <row r="2325" spans="1:3" x14ac:dyDescent="0.25">
      <c r="A2325">
        <v>184.6</v>
      </c>
      <c r="B2325">
        <v>-8.1445100000000006E-2</v>
      </c>
      <c r="C2325">
        <f t="shared" si="36"/>
        <v>0.30847930000000001</v>
      </c>
    </row>
    <row r="2326" spans="1:3" x14ac:dyDescent="0.25">
      <c r="A2326">
        <v>184.667</v>
      </c>
      <c r="B2326">
        <v>-8.1403900000000001E-2</v>
      </c>
      <c r="C2326">
        <f t="shared" si="36"/>
        <v>0.30852049999999998</v>
      </c>
    </row>
    <row r="2327" spans="1:3" x14ac:dyDescent="0.25">
      <c r="A2327">
        <v>184.733</v>
      </c>
      <c r="B2327">
        <v>-8.1374699999999994E-2</v>
      </c>
      <c r="C2327">
        <f t="shared" si="36"/>
        <v>0.30854970000000004</v>
      </c>
    </row>
    <row r="2328" spans="1:3" x14ac:dyDescent="0.25">
      <c r="A2328">
        <v>184.8</v>
      </c>
      <c r="B2328">
        <v>-8.1343499999999999E-2</v>
      </c>
      <c r="C2328">
        <f t="shared" si="36"/>
        <v>0.30858089999999999</v>
      </c>
    </row>
    <row r="2329" spans="1:3" x14ac:dyDescent="0.25">
      <c r="A2329">
        <v>184.86699999999999</v>
      </c>
      <c r="B2329">
        <v>-8.1310800000000003E-2</v>
      </c>
      <c r="C2329">
        <f t="shared" si="36"/>
        <v>0.30861359999999999</v>
      </c>
    </row>
    <row r="2330" spans="1:3" x14ac:dyDescent="0.25">
      <c r="A2330">
        <v>184.93299999999999</v>
      </c>
      <c r="B2330">
        <v>-8.1274899999999997E-2</v>
      </c>
      <c r="C2330">
        <f t="shared" si="36"/>
        <v>0.30864950000000002</v>
      </c>
    </row>
    <row r="2331" spans="1:3" x14ac:dyDescent="0.25">
      <c r="A2331">
        <v>185</v>
      </c>
      <c r="B2331">
        <v>-8.1240199999999999E-2</v>
      </c>
      <c r="C2331">
        <f t="shared" si="36"/>
        <v>0.30868420000000002</v>
      </c>
    </row>
    <row r="2332" spans="1:3" x14ac:dyDescent="0.25">
      <c r="A2332">
        <v>185.06700000000001</v>
      </c>
      <c r="B2332">
        <v>-8.1213800000000003E-2</v>
      </c>
      <c r="C2332">
        <f t="shared" si="36"/>
        <v>0.3087106</v>
      </c>
    </row>
    <row r="2333" spans="1:3" x14ac:dyDescent="0.25">
      <c r="A2333">
        <v>185.13300000000001</v>
      </c>
      <c r="B2333">
        <v>-8.1192899999999998E-2</v>
      </c>
      <c r="C2333">
        <f t="shared" si="36"/>
        <v>0.30873149999999999</v>
      </c>
    </row>
    <row r="2334" spans="1:3" x14ac:dyDescent="0.25">
      <c r="A2334">
        <v>185.2</v>
      </c>
      <c r="B2334">
        <v>-8.1183500000000006E-2</v>
      </c>
      <c r="C2334">
        <f t="shared" si="36"/>
        <v>0.30874089999999998</v>
      </c>
    </row>
    <row r="2335" spans="1:3" x14ac:dyDescent="0.25">
      <c r="A2335">
        <v>185.267</v>
      </c>
      <c r="B2335">
        <v>-8.1170999999999993E-2</v>
      </c>
      <c r="C2335">
        <f t="shared" si="36"/>
        <v>0.30875340000000001</v>
      </c>
    </row>
    <row r="2336" spans="1:3" x14ac:dyDescent="0.25">
      <c r="A2336">
        <v>185.333</v>
      </c>
      <c r="B2336">
        <v>-8.1155000000000005E-2</v>
      </c>
      <c r="C2336">
        <f t="shared" si="36"/>
        <v>0.30876939999999997</v>
      </c>
    </row>
    <row r="2337" spans="1:3" x14ac:dyDescent="0.25">
      <c r="A2337">
        <v>185.4</v>
      </c>
      <c r="B2337">
        <v>-8.1132300000000004E-2</v>
      </c>
      <c r="C2337">
        <f t="shared" si="36"/>
        <v>0.30879210000000001</v>
      </c>
    </row>
    <row r="2338" spans="1:3" x14ac:dyDescent="0.25">
      <c r="A2338">
        <v>185.46700000000001</v>
      </c>
      <c r="B2338">
        <v>-8.1142699999999998E-2</v>
      </c>
      <c r="C2338">
        <f t="shared" si="36"/>
        <v>0.30878169999999999</v>
      </c>
    </row>
    <row r="2339" spans="1:3" x14ac:dyDescent="0.25">
      <c r="A2339">
        <v>185.53299999999999</v>
      </c>
      <c r="B2339">
        <v>-8.1129099999999996E-2</v>
      </c>
      <c r="C2339">
        <f t="shared" si="36"/>
        <v>0.30879529999999999</v>
      </c>
    </row>
    <row r="2340" spans="1:3" x14ac:dyDescent="0.25">
      <c r="A2340">
        <v>185.6</v>
      </c>
      <c r="B2340">
        <v>-8.1096399999999999E-2</v>
      </c>
      <c r="C2340">
        <f t="shared" si="36"/>
        <v>0.30882799999999999</v>
      </c>
    </row>
    <row r="2341" spans="1:3" x14ac:dyDescent="0.25">
      <c r="A2341">
        <v>185.667</v>
      </c>
      <c r="B2341">
        <v>-8.1052100000000002E-2</v>
      </c>
      <c r="C2341">
        <f t="shared" si="36"/>
        <v>0.30887229999999999</v>
      </c>
    </row>
    <row r="2342" spans="1:3" x14ac:dyDescent="0.25">
      <c r="A2342">
        <v>185.733</v>
      </c>
      <c r="B2342">
        <v>-8.1002199999999996E-2</v>
      </c>
      <c r="C2342">
        <f t="shared" si="36"/>
        <v>0.30892220000000004</v>
      </c>
    </row>
    <row r="2343" spans="1:3" x14ac:dyDescent="0.25">
      <c r="A2343">
        <v>185.8</v>
      </c>
      <c r="B2343">
        <v>-8.0965599999999999E-2</v>
      </c>
      <c r="C2343">
        <f t="shared" si="36"/>
        <v>0.30895879999999998</v>
      </c>
    </row>
    <row r="2344" spans="1:3" x14ac:dyDescent="0.25">
      <c r="A2344">
        <v>185.86699999999999</v>
      </c>
      <c r="B2344">
        <v>-8.0924499999999996E-2</v>
      </c>
      <c r="C2344">
        <f t="shared" si="36"/>
        <v>0.30899989999999999</v>
      </c>
    </row>
    <row r="2345" spans="1:3" x14ac:dyDescent="0.25">
      <c r="A2345">
        <v>185.93299999999999</v>
      </c>
      <c r="B2345">
        <v>-8.0877699999999997E-2</v>
      </c>
      <c r="C2345">
        <f t="shared" si="36"/>
        <v>0.30904670000000001</v>
      </c>
    </row>
    <row r="2346" spans="1:3" x14ac:dyDescent="0.25">
      <c r="A2346">
        <v>186</v>
      </c>
      <c r="B2346">
        <v>-8.0797800000000003E-2</v>
      </c>
      <c r="C2346">
        <f t="shared" si="36"/>
        <v>0.30912660000000003</v>
      </c>
    </row>
    <row r="2347" spans="1:3" x14ac:dyDescent="0.25">
      <c r="A2347">
        <v>186.06700000000001</v>
      </c>
      <c r="B2347">
        <v>-8.0747600000000003E-2</v>
      </c>
      <c r="C2347">
        <f t="shared" si="36"/>
        <v>0.30917680000000003</v>
      </c>
    </row>
    <row r="2348" spans="1:3" x14ac:dyDescent="0.25">
      <c r="A2348">
        <v>186.13300000000001</v>
      </c>
      <c r="B2348">
        <v>-8.0710000000000004E-2</v>
      </c>
      <c r="C2348">
        <f t="shared" si="36"/>
        <v>0.3092144</v>
      </c>
    </row>
    <row r="2349" spans="1:3" x14ac:dyDescent="0.25">
      <c r="A2349">
        <v>186.2</v>
      </c>
      <c r="B2349">
        <v>-8.0667799999999998E-2</v>
      </c>
      <c r="C2349">
        <f t="shared" si="36"/>
        <v>0.30925659999999999</v>
      </c>
    </row>
    <row r="2350" spans="1:3" x14ac:dyDescent="0.25">
      <c r="A2350">
        <v>186.267</v>
      </c>
      <c r="B2350">
        <v>-8.0634200000000003E-2</v>
      </c>
      <c r="C2350">
        <f t="shared" si="36"/>
        <v>0.30929020000000002</v>
      </c>
    </row>
    <row r="2351" spans="1:3" x14ac:dyDescent="0.25">
      <c r="A2351">
        <v>186.333</v>
      </c>
      <c r="B2351">
        <v>-8.0604999999999996E-2</v>
      </c>
      <c r="C2351">
        <f t="shared" si="36"/>
        <v>0.30931940000000002</v>
      </c>
    </row>
    <row r="2352" spans="1:3" x14ac:dyDescent="0.25">
      <c r="A2352">
        <v>186.4</v>
      </c>
      <c r="B2352">
        <v>-8.0582100000000004E-2</v>
      </c>
      <c r="C2352">
        <f t="shared" si="36"/>
        <v>0.30934230000000001</v>
      </c>
    </row>
    <row r="2353" spans="1:3" x14ac:dyDescent="0.25">
      <c r="A2353">
        <v>186.46700000000001</v>
      </c>
      <c r="B2353">
        <v>-8.0563499999999996E-2</v>
      </c>
      <c r="C2353">
        <f t="shared" si="36"/>
        <v>0.30936089999999999</v>
      </c>
    </row>
    <row r="2354" spans="1:3" x14ac:dyDescent="0.25">
      <c r="A2354">
        <v>186.53299999999999</v>
      </c>
      <c r="B2354">
        <v>-8.0562999999999996E-2</v>
      </c>
      <c r="C2354">
        <f t="shared" si="36"/>
        <v>0.30936140000000001</v>
      </c>
    </row>
    <row r="2355" spans="1:3" x14ac:dyDescent="0.25">
      <c r="A2355">
        <v>186.6</v>
      </c>
      <c r="B2355">
        <v>-8.0552399999999996E-2</v>
      </c>
      <c r="C2355">
        <f t="shared" si="36"/>
        <v>0.30937199999999998</v>
      </c>
    </row>
    <row r="2356" spans="1:3" x14ac:dyDescent="0.25">
      <c r="A2356">
        <v>186.667</v>
      </c>
      <c r="B2356">
        <v>-8.0540700000000007E-2</v>
      </c>
      <c r="C2356">
        <f t="shared" si="36"/>
        <v>0.30938369999999998</v>
      </c>
    </row>
    <row r="2357" spans="1:3" x14ac:dyDescent="0.25">
      <c r="A2357">
        <v>186.733</v>
      </c>
      <c r="B2357">
        <v>-8.0517599999999995E-2</v>
      </c>
      <c r="C2357">
        <f t="shared" si="36"/>
        <v>0.30940679999999998</v>
      </c>
    </row>
    <row r="2358" spans="1:3" x14ac:dyDescent="0.25">
      <c r="A2358">
        <v>186.8</v>
      </c>
      <c r="B2358">
        <v>-8.0518900000000004E-2</v>
      </c>
      <c r="C2358">
        <f t="shared" si="36"/>
        <v>0.3094055</v>
      </c>
    </row>
    <row r="2359" spans="1:3" x14ac:dyDescent="0.25">
      <c r="A2359">
        <v>186.86699999999999</v>
      </c>
      <c r="B2359">
        <v>-8.0514100000000005E-2</v>
      </c>
      <c r="C2359">
        <f t="shared" si="36"/>
        <v>0.30941030000000003</v>
      </c>
    </row>
    <row r="2360" spans="1:3" x14ac:dyDescent="0.25">
      <c r="A2360">
        <v>186.93299999999999</v>
      </c>
      <c r="B2360">
        <v>-8.0501000000000003E-2</v>
      </c>
      <c r="C2360">
        <f t="shared" si="36"/>
        <v>0.30942340000000002</v>
      </c>
    </row>
    <row r="2361" spans="1:3" x14ac:dyDescent="0.25">
      <c r="A2361">
        <v>187</v>
      </c>
      <c r="B2361">
        <v>-8.0488299999999999E-2</v>
      </c>
      <c r="C2361">
        <f t="shared" si="36"/>
        <v>0.30943609999999999</v>
      </c>
    </row>
    <row r="2362" spans="1:3" x14ac:dyDescent="0.25">
      <c r="A2362">
        <v>187.06700000000001</v>
      </c>
      <c r="B2362">
        <v>-8.0469600000000002E-2</v>
      </c>
      <c r="C2362">
        <f t="shared" si="36"/>
        <v>0.30945480000000003</v>
      </c>
    </row>
    <row r="2363" spans="1:3" x14ac:dyDescent="0.25">
      <c r="A2363">
        <v>187.13300000000001</v>
      </c>
      <c r="B2363">
        <v>-8.0453300000000005E-2</v>
      </c>
      <c r="C2363">
        <f t="shared" si="36"/>
        <v>0.3094711</v>
      </c>
    </row>
    <row r="2364" spans="1:3" x14ac:dyDescent="0.25">
      <c r="A2364">
        <v>187.2</v>
      </c>
      <c r="B2364">
        <v>-8.0436400000000005E-2</v>
      </c>
      <c r="C2364">
        <f t="shared" si="36"/>
        <v>0.30948799999999999</v>
      </c>
    </row>
    <row r="2365" spans="1:3" x14ac:dyDescent="0.25">
      <c r="A2365">
        <v>187.267</v>
      </c>
      <c r="B2365">
        <v>-8.0421000000000006E-2</v>
      </c>
      <c r="C2365">
        <f t="shared" si="36"/>
        <v>0.30950339999999998</v>
      </c>
    </row>
    <row r="2366" spans="1:3" x14ac:dyDescent="0.25">
      <c r="A2366">
        <v>187.333</v>
      </c>
      <c r="B2366">
        <v>-8.0387899999999998E-2</v>
      </c>
      <c r="C2366">
        <f t="shared" si="36"/>
        <v>0.30953649999999999</v>
      </c>
    </row>
    <row r="2367" spans="1:3" x14ac:dyDescent="0.25">
      <c r="A2367">
        <v>187.4</v>
      </c>
      <c r="B2367">
        <v>-8.0360299999999996E-2</v>
      </c>
      <c r="C2367">
        <f t="shared" si="36"/>
        <v>0.30956410000000001</v>
      </c>
    </row>
    <row r="2368" spans="1:3" x14ac:dyDescent="0.25">
      <c r="A2368">
        <v>187.46700000000001</v>
      </c>
      <c r="B2368">
        <v>-8.0326099999999998E-2</v>
      </c>
      <c r="C2368">
        <f t="shared" si="36"/>
        <v>0.30959829999999999</v>
      </c>
    </row>
    <row r="2369" spans="1:3" x14ac:dyDescent="0.25">
      <c r="A2369">
        <v>187.53299999999999</v>
      </c>
      <c r="B2369">
        <v>-8.0288799999999994E-2</v>
      </c>
      <c r="C2369">
        <f t="shared" si="36"/>
        <v>0.30963560000000001</v>
      </c>
    </row>
    <row r="2370" spans="1:3" x14ac:dyDescent="0.25">
      <c r="A2370">
        <v>187.6</v>
      </c>
      <c r="B2370">
        <v>-8.02398E-2</v>
      </c>
      <c r="C2370">
        <f t="shared" si="36"/>
        <v>0.30968459999999998</v>
      </c>
    </row>
    <row r="2371" spans="1:3" x14ac:dyDescent="0.25">
      <c r="A2371">
        <v>187.667</v>
      </c>
      <c r="B2371">
        <v>-8.0190200000000003E-2</v>
      </c>
      <c r="C2371">
        <f t="shared" si="36"/>
        <v>0.30973420000000002</v>
      </c>
    </row>
    <row r="2372" spans="1:3" x14ac:dyDescent="0.25">
      <c r="A2372">
        <v>187.733</v>
      </c>
      <c r="B2372">
        <v>-8.0138500000000001E-2</v>
      </c>
      <c r="C2372">
        <f t="shared" si="36"/>
        <v>0.3097859</v>
      </c>
    </row>
    <row r="2373" spans="1:3" x14ac:dyDescent="0.25">
      <c r="A2373">
        <v>187.8</v>
      </c>
      <c r="B2373">
        <v>-8.0097799999999997E-2</v>
      </c>
      <c r="C2373">
        <f t="shared" si="36"/>
        <v>0.30982660000000001</v>
      </c>
    </row>
    <row r="2374" spans="1:3" x14ac:dyDescent="0.25">
      <c r="A2374">
        <v>187.86699999999999</v>
      </c>
      <c r="B2374">
        <v>-8.0042000000000002E-2</v>
      </c>
      <c r="C2374">
        <f t="shared" si="36"/>
        <v>0.3098824</v>
      </c>
    </row>
    <row r="2375" spans="1:3" x14ac:dyDescent="0.25">
      <c r="A2375">
        <v>187.93299999999999</v>
      </c>
      <c r="B2375">
        <v>-0.08</v>
      </c>
      <c r="C2375">
        <f t="shared" ref="C2375:C2438" si="37">B2375+0.3899244</f>
        <v>0.30992439999999999</v>
      </c>
    </row>
    <row r="2376" spans="1:3" x14ac:dyDescent="0.25">
      <c r="A2376">
        <v>188</v>
      </c>
      <c r="B2376">
        <v>-7.9961199999999996E-2</v>
      </c>
      <c r="C2376">
        <f t="shared" si="37"/>
        <v>0.30996319999999999</v>
      </c>
    </row>
    <row r="2377" spans="1:3" x14ac:dyDescent="0.25">
      <c r="A2377">
        <v>188.06700000000001</v>
      </c>
      <c r="B2377">
        <v>-7.9923599999999997E-2</v>
      </c>
      <c r="C2377">
        <f t="shared" si="37"/>
        <v>0.31000080000000002</v>
      </c>
    </row>
    <row r="2378" spans="1:3" x14ac:dyDescent="0.25">
      <c r="A2378">
        <v>188.13300000000001</v>
      </c>
      <c r="B2378">
        <v>-7.9901799999999995E-2</v>
      </c>
      <c r="C2378">
        <f t="shared" si="37"/>
        <v>0.31002260000000004</v>
      </c>
    </row>
    <row r="2379" spans="1:3" x14ac:dyDescent="0.25">
      <c r="A2379">
        <v>188.2</v>
      </c>
      <c r="B2379">
        <v>-7.9883200000000001E-2</v>
      </c>
      <c r="C2379">
        <f t="shared" si="37"/>
        <v>0.31004120000000002</v>
      </c>
    </row>
    <row r="2380" spans="1:3" x14ac:dyDescent="0.25">
      <c r="A2380">
        <v>188.267</v>
      </c>
      <c r="B2380">
        <v>-7.98677E-2</v>
      </c>
      <c r="C2380">
        <f t="shared" si="37"/>
        <v>0.31005670000000002</v>
      </c>
    </row>
    <row r="2381" spans="1:3" x14ac:dyDescent="0.25">
      <c r="A2381">
        <v>188.333</v>
      </c>
      <c r="B2381">
        <v>-7.9856399999999994E-2</v>
      </c>
      <c r="C2381">
        <f t="shared" si="37"/>
        <v>0.31006800000000001</v>
      </c>
    </row>
    <row r="2382" spans="1:3" x14ac:dyDescent="0.25">
      <c r="A2382">
        <v>188.4</v>
      </c>
      <c r="B2382">
        <v>-7.9857999999999998E-2</v>
      </c>
      <c r="C2382">
        <f t="shared" si="37"/>
        <v>0.31006640000000002</v>
      </c>
    </row>
    <row r="2383" spans="1:3" x14ac:dyDescent="0.25">
      <c r="A2383">
        <v>188.46700000000001</v>
      </c>
      <c r="B2383">
        <v>-7.9856200000000002E-2</v>
      </c>
      <c r="C2383">
        <f t="shared" si="37"/>
        <v>0.31006820000000002</v>
      </c>
    </row>
    <row r="2384" spans="1:3" x14ac:dyDescent="0.25">
      <c r="A2384">
        <v>188.53299999999999</v>
      </c>
      <c r="B2384">
        <v>-7.9846E-2</v>
      </c>
      <c r="C2384">
        <f t="shared" si="37"/>
        <v>0.31007839999999998</v>
      </c>
    </row>
    <row r="2385" spans="1:3" x14ac:dyDescent="0.25">
      <c r="A2385">
        <v>188.6</v>
      </c>
      <c r="B2385">
        <v>-7.98349E-2</v>
      </c>
      <c r="C2385">
        <f t="shared" si="37"/>
        <v>0.31008950000000002</v>
      </c>
    </row>
    <row r="2386" spans="1:3" x14ac:dyDescent="0.25">
      <c r="A2386">
        <v>188.667</v>
      </c>
      <c r="B2386">
        <v>-7.9827999999999996E-2</v>
      </c>
      <c r="C2386">
        <f t="shared" si="37"/>
        <v>0.31009639999999999</v>
      </c>
    </row>
    <row r="2387" spans="1:3" x14ac:dyDescent="0.25">
      <c r="A2387">
        <v>188.733</v>
      </c>
      <c r="B2387">
        <v>-7.9808699999999996E-2</v>
      </c>
      <c r="C2387">
        <f t="shared" si="37"/>
        <v>0.31011569999999999</v>
      </c>
    </row>
    <row r="2388" spans="1:3" x14ac:dyDescent="0.25">
      <c r="A2388">
        <v>188.8</v>
      </c>
      <c r="B2388">
        <v>-7.9781099999999994E-2</v>
      </c>
      <c r="C2388">
        <f t="shared" si="37"/>
        <v>0.31014330000000001</v>
      </c>
    </row>
    <row r="2389" spans="1:3" x14ac:dyDescent="0.25">
      <c r="A2389">
        <v>188.86699999999999</v>
      </c>
      <c r="B2389">
        <v>-7.9751799999999998E-2</v>
      </c>
      <c r="C2389">
        <f t="shared" si="37"/>
        <v>0.31017260000000002</v>
      </c>
    </row>
    <row r="2390" spans="1:3" x14ac:dyDescent="0.25">
      <c r="A2390">
        <v>188.93299999999999</v>
      </c>
      <c r="B2390">
        <v>-7.9697900000000002E-2</v>
      </c>
      <c r="C2390">
        <f t="shared" si="37"/>
        <v>0.31022650000000002</v>
      </c>
    </row>
    <row r="2391" spans="1:3" x14ac:dyDescent="0.25">
      <c r="A2391">
        <v>189</v>
      </c>
      <c r="B2391">
        <v>-7.96602E-2</v>
      </c>
      <c r="C2391">
        <f t="shared" si="37"/>
        <v>0.31026419999999999</v>
      </c>
    </row>
    <row r="2392" spans="1:3" x14ac:dyDescent="0.25">
      <c r="A2392">
        <v>189.06700000000001</v>
      </c>
      <c r="B2392">
        <v>-7.9624899999999998E-2</v>
      </c>
      <c r="C2392">
        <f t="shared" si="37"/>
        <v>0.31029950000000001</v>
      </c>
    </row>
    <row r="2393" spans="1:3" x14ac:dyDescent="0.25">
      <c r="A2393">
        <v>189.13300000000001</v>
      </c>
      <c r="B2393">
        <v>-7.9586000000000004E-2</v>
      </c>
      <c r="C2393">
        <f t="shared" si="37"/>
        <v>0.31033840000000001</v>
      </c>
    </row>
    <row r="2394" spans="1:3" x14ac:dyDescent="0.25">
      <c r="A2394">
        <v>189.2</v>
      </c>
      <c r="B2394">
        <v>-7.9536700000000002E-2</v>
      </c>
      <c r="C2394">
        <f t="shared" si="37"/>
        <v>0.31038769999999999</v>
      </c>
    </row>
    <row r="2395" spans="1:3" x14ac:dyDescent="0.25">
      <c r="A2395">
        <v>189.267</v>
      </c>
      <c r="B2395">
        <v>-7.9484600000000002E-2</v>
      </c>
      <c r="C2395">
        <f t="shared" si="37"/>
        <v>0.31043979999999999</v>
      </c>
    </row>
    <row r="2396" spans="1:3" x14ac:dyDescent="0.25">
      <c r="A2396">
        <v>189.333</v>
      </c>
      <c r="B2396">
        <v>-7.9431199999999993E-2</v>
      </c>
      <c r="C2396">
        <f t="shared" si="37"/>
        <v>0.31049320000000002</v>
      </c>
    </row>
    <row r="2397" spans="1:3" x14ac:dyDescent="0.25">
      <c r="A2397">
        <v>189.4</v>
      </c>
      <c r="B2397">
        <v>-7.9378299999999999E-2</v>
      </c>
      <c r="C2397">
        <f t="shared" si="37"/>
        <v>0.31054609999999999</v>
      </c>
    </row>
    <row r="2398" spans="1:3" x14ac:dyDescent="0.25">
      <c r="A2398">
        <v>189.46700000000001</v>
      </c>
      <c r="B2398">
        <v>-7.9328599999999999E-2</v>
      </c>
      <c r="C2398">
        <f t="shared" si="37"/>
        <v>0.31059579999999998</v>
      </c>
    </row>
    <row r="2399" spans="1:3" x14ac:dyDescent="0.25">
      <c r="A2399">
        <v>189.53299999999999</v>
      </c>
      <c r="B2399">
        <v>-7.9274300000000006E-2</v>
      </c>
      <c r="C2399">
        <f t="shared" si="37"/>
        <v>0.31065009999999998</v>
      </c>
    </row>
    <row r="2400" spans="1:3" x14ac:dyDescent="0.25">
      <c r="A2400">
        <v>189.6</v>
      </c>
      <c r="B2400">
        <v>-7.9230300000000004E-2</v>
      </c>
      <c r="C2400">
        <f t="shared" si="37"/>
        <v>0.31069409999999997</v>
      </c>
    </row>
    <row r="2401" spans="1:3" x14ac:dyDescent="0.25">
      <c r="A2401">
        <v>189.667</v>
      </c>
      <c r="B2401">
        <v>-7.91911E-2</v>
      </c>
      <c r="C2401">
        <f t="shared" si="37"/>
        <v>0.31073329999999999</v>
      </c>
    </row>
    <row r="2402" spans="1:3" x14ac:dyDescent="0.25">
      <c r="A2402">
        <v>189.733</v>
      </c>
      <c r="B2402">
        <v>-7.9164799999999994E-2</v>
      </c>
      <c r="C2402">
        <f t="shared" si="37"/>
        <v>0.31075960000000002</v>
      </c>
    </row>
    <row r="2403" spans="1:3" x14ac:dyDescent="0.25">
      <c r="A2403">
        <v>189.8</v>
      </c>
      <c r="B2403">
        <v>-7.9147200000000001E-2</v>
      </c>
      <c r="C2403">
        <f t="shared" si="37"/>
        <v>0.31077719999999998</v>
      </c>
    </row>
    <row r="2404" spans="1:3" x14ac:dyDescent="0.25">
      <c r="A2404">
        <v>189.86699999999999</v>
      </c>
      <c r="B2404">
        <v>-7.9138899999999998E-2</v>
      </c>
      <c r="C2404">
        <f t="shared" si="37"/>
        <v>0.31078549999999999</v>
      </c>
    </row>
    <row r="2405" spans="1:3" x14ac:dyDescent="0.25">
      <c r="A2405">
        <v>189.93299999999999</v>
      </c>
      <c r="B2405">
        <v>-7.9142400000000002E-2</v>
      </c>
      <c r="C2405">
        <f t="shared" si="37"/>
        <v>0.310782</v>
      </c>
    </row>
    <row r="2406" spans="1:3" x14ac:dyDescent="0.25">
      <c r="A2406">
        <v>190</v>
      </c>
      <c r="B2406">
        <v>-7.9172300000000001E-2</v>
      </c>
      <c r="C2406">
        <f t="shared" si="37"/>
        <v>0.31075209999999998</v>
      </c>
    </row>
    <row r="2407" spans="1:3" x14ac:dyDescent="0.25">
      <c r="A2407">
        <v>190.06700000000001</v>
      </c>
      <c r="B2407">
        <v>-7.91819E-2</v>
      </c>
      <c r="C2407">
        <f t="shared" si="37"/>
        <v>0.31074250000000003</v>
      </c>
    </row>
    <row r="2408" spans="1:3" x14ac:dyDescent="0.25">
      <c r="A2408">
        <v>190.13300000000001</v>
      </c>
      <c r="B2408">
        <v>-7.9187999999999995E-2</v>
      </c>
      <c r="C2408">
        <f t="shared" si="37"/>
        <v>0.31073640000000002</v>
      </c>
    </row>
    <row r="2409" spans="1:3" x14ac:dyDescent="0.25">
      <c r="A2409">
        <v>190.2</v>
      </c>
      <c r="B2409">
        <v>-7.9189300000000004E-2</v>
      </c>
      <c r="C2409">
        <f t="shared" si="37"/>
        <v>0.31073509999999999</v>
      </c>
    </row>
    <row r="2410" spans="1:3" x14ac:dyDescent="0.25">
      <c r="A2410">
        <v>190.267</v>
      </c>
      <c r="B2410">
        <v>-7.9193899999999998E-2</v>
      </c>
      <c r="C2410">
        <f t="shared" si="37"/>
        <v>0.31073050000000002</v>
      </c>
    </row>
    <row r="2411" spans="1:3" x14ac:dyDescent="0.25">
      <c r="A2411">
        <v>190.333</v>
      </c>
      <c r="B2411">
        <v>-7.9197500000000004E-2</v>
      </c>
      <c r="C2411">
        <f t="shared" si="37"/>
        <v>0.31072690000000003</v>
      </c>
    </row>
    <row r="2412" spans="1:3" x14ac:dyDescent="0.25">
      <c r="A2412">
        <v>190.4</v>
      </c>
      <c r="B2412">
        <v>-7.9194600000000004E-2</v>
      </c>
      <c r="C2412">
        <f t="shared" si="37"/>
        <v>0.3107298</v>
      </c>
    </row>
    <row r="2413" spans="1:3" x14ac:dyDescent="0.25">
      <c r="A2413">
        <v>190.46700000000001</v>
      </c>
      <c r="B2413">
        <v>-7.9178899999999997E-2</v>
      </c>
      <c r="C2413">
        <f t="shared" si="37"/>
        <v>0.31074550000000001</v>
      </c>
    </row>
    <row r="2414" spans="1:3" x14ac:dyDescent="0.25">
      <c r="A2414">
        <v>190.53299999999999</v>
      </c>
      <c r="B2414">
        <v>-7.9149499999999998E-2</v>
      </c>
      <c r="C2414">
        <f t="shared" si="37"/>
        <v>0.31077490000000002</v>
      </c>
    </row>
    <row r="2415" spans="1:3" x14ac:dyDescent="0.25">
      <c r="A2415">
        <v>190.6</v>
      </c>
      <c r="B2415">
        <v>-7.91356E-2</v>
      </c>
      <c r="C2415">
        <f t="shared" si="37"/>
        <v>0.31078879999999998</v>
      </c>
    </row>
    <row r="2416" spans="1:3" x14ac:dyDescent="0.25">
      <c r="A2416">
        <v>190.667</v>
      </c>
      <c r="B2416">
        <v>-7.9113799999999998E-2</v>
      </c>
      <c r="C2416">
        <f t="shared" si="37"/>
        <v>0.31081059999999999</v>
      </c>
    </row>
    <row r="2417" spans="1:3" x14ac:dyDescent="0.25">
      <c r="A2417">
        <v>190.733</v>
      </c>
      <c r="B2417">
        <v>-7.9085100000000005E-2</v>
      </c>
      <c r="C2417">
        <f t="shared" si="37"/>
        <v>0.31083929999999999</v>
      </c>
    </row>
    <row r="2418" spans="1:3" x14ac:dyDescent="0.25">
      <c r="A2418">
        <v>190.8</v>
      </c>
      <c r="B2418">
        <v>-7.9076599999999997E-2</v>
      </c>
      <c r="C2418">
        <f t="shared" si="37"/>
        <v>0.31084780000000001</v>
      </c>
    </row>
    <row r="2419" spans="1:3" x14ac:dyDescent="0.25">
      <c r="A2419">
        <v>190.86699999999999</v>
      </c>
      <c r="B2419">
        <v>-7.9070000000000001E-2</v>
      </c>
      <c r="C2419">
        <f t="shared" si="37"/>
        <v>0.31085439999999998</v>
      </c>
    </row>
    <row r="2420" spans="1:3" x14ac:dyDescent="0.25">
      <c r="A2420">
        <v>190.93299999999999</v>
      </c>
      <c r="B2420">
        <v>-7.9061000000000006E-2</v>
      </c>
      <c r="C2420">
        <f t="shared" si="37"/>
        <v>0.31086340000000001</v>
      </c>
    </row>
    <row r="2421" spans="1:3" x14ac:dyDescent="0.25">
      <c r="A2421">
        <v>191</v>
      </c>
      <c r="B2421">
        <v>-7.9053999999999999E-2</v>
      </c>
      <c r="C2421">
        <f t="shared" si="37"/>
        <v>0.31087039999999999</v>
      </c>
    </row>
    <row r="2422" spans="1:3" x14ac:dyDescent="0.25">
      <c r="A2422">
        <v>191.06700000000001</v>
      </c>
      <c r="B2422">
        <v>-7.9060599999999995E-2</v>
      </c>
      <c r="C2422">
        <f t="shared" si="37"/>
        <v>0.31086380000000002</v>
      </c>
    </row>
    <row r="2423" spans="1:3" x14ac:dyDescent="0.25">
      <c r="A2423">
        <v>191.13300000000001</v>
      </c>
      <c r="B2423">
        <v>-7.9058199999999995E-2</v>
      </c>
      <c r="C2423">
        <f t="shared" si="37"/>
        <v>0.31086619999999998</v>
      </c>
    </row>
    <row r="2424" spans="1:3" x14ac:dyDescent="0.25">
      <c r="A2424">
        <v>191.2</v>
      </c>
      <c r="B2424">
        <v>-7.9041200000000006E-2</v>
      </c>
      <c r="C2424">
        <f t="shared" si="37"/>
        <v>0.31088320000000003</v>
      </c>
    </row>
    <row r="2425" spans="1:3" x14ac:dyDescent="0.25">
      <c r="A2425">
        <v>191.267</v>
      </c>
      <c r="B2425">
        <v>-7.9014799999999996E-2</v>
      </c>
      <c r="C2425">
        <f t="shared" si="37"/>
        <v>0.31090960000000001</v>
      </c>
    </row>
    <row r="2426" spans="1:3" x14ac:dyDescent="0.25">
      <c r="A2426">
        <v>191.333</v>
      </c>
      <c r="B2426">
        <v>-7.8990199999999997E-2</v>
      </c>
      <c r="C2426">
        <f t="shared" si="37"/>
        <v>0.31093419999999999</v>
      </c>
    </row>
    <row r="2427" spans="1:3" x14ac:dyDescent="0.25">
      <c r="A2427">
        <v>191.4</v>
      </c>
      <c r="B2427">
        <v>-7.8958899999999999E-2</v>
      </c>
      <c r="C2427">
        <f t="shared" si="37"/>
        <v>0.31096550000000001</v>
      </c>
    </row>
    <row r="2428" spans="1:3" x14ac:dyDescent="0.25">
      <c r="A2428">
        <v>191.46700000000001</v>
      </c>
      <c r="B2428">
        <v>-7.8918799999999997E-2</v>
      </c>
      <c r="C2428">
        <f t="shared" si="37"/>
        <v>0.31100559999999999</v>
      </c>
    </row>
    <row r="2429" spans="1:3" x14ac:dyDescent="0.25">
      <c r="A2429">
        <v>191.53299999999999</v>
      </c>
      <c r="B2429">
        <v>-7.8871999999999998E-2</v>
      </c>
      <c r="C2429">
        <f t="shared" si="37"/>
        <v>0.31105240000000001</v>
      </c>
    </row>
    <row r="2430" spans="1:3" x14ac:dyDescent="0.25">
      <c r="A2430">
        <v>191.6</v>
      </c>
      <c r="B2430">
        <v>-7.8801599999999999E-2</v>
      </c>
      <c r="C2430">
        <f t="shared" si="37"/>
        <v>0.31112280000000003</v>
      </c>
    </row>
    <row r="2431" spans="1:3" x14ac:dyDescent="0.25">
      <c r="A2431">
        <v>191.667</v>
      </c>
      <c r="B2431">
        <v>-7.8763399999999997E-2</v>
      </c>
      <c r="C2431">
        <f t="shared" si="37"/>
        <v>0.31116100000000002</v>
      </c>
    </row>
    <row r="2432" spans="1:3" x14ac:dyDescent="0.25">
      <c r="A2432">
        <v>191.733</v>
      </c>
      <c r="B2432">
        <v>-7.8740000000000004E-2</v>
      </c>
      <c r="C2432">
        <f t="shared" si="37"/>
        <v>0.31118440000000003</v>
      </c>
    </row>
    <row r="2433" spans="1:3" x14ac:dyDescent="0.25">
      <c r="A2433">
        <v>191.8</v>
      </c>
      <c r="B2433">
        <v>-7.87215E-2</v>
      </c>
      <c r="C2433">
        <f t="shared" si="37"/>
        <v>0.3112029</v>
      </c>
    </row>
    <row r="2434" spans="1:3" x14ac:dyDescent="0.25">
      <c r="A2434">
        <v>191.86699999999999</v>
      </c>
      <c r="B2434">
        <v>-7.8705600000000001E-2</v>
      </c>
      <c r="C2434">
        <f t="shared" si="37"/>
        <v>0.31121880000000002</v>
      </c>
    </row>
    <row r="2435" spans="1:3" x14ac:dyDescent="0.25">
      <c r="A2435">
        <v>191.93299999999999</v>
      </c>
      <c r="B2435">
        <v>-7.8684900000000002E-2</v>
      </c>
      <c r="C2435">
        <f t="shared" si="37"/>
        <v>0.3112395</v>
      </c>
    </row>
    <row r="2436" spans="1:3" x14ac:dyDescent="0.25">
      <c r="A2436">
        <v>192</v>
      </c>
      <c r="B2436">
        <v>-7.8656699999999996E-2</v>
      </c>
      <c r="C2436">
        <f t="shared" si="37"/>
        <v>0.31126770000000004</v>
      </c>
    </row>
    <row r="2437" spans="1:3" x14ac:dyDescent="0.25">
      <c r="A2437">
        <v>192.06700000000001</v>
      </c>
      <c r="B2437">
        <v>-7.8627000000000002E-2</v>
      </c>
      <c r="C2437">
        <f t="shared" si="37"/>
        <v>0.3112974</v>
      </c>
    </row>
    <row r="2438" spans="1:3" x14ac:dyDescent="0.25">
      <c r="A2438">
        <v>192.13300000000001</v>
      </c>
      <c r="B2438">
        <v>-7.8632400000000005E-2</v>
      </c>
      <c r="C2438">
        <f t="shared" si="37"/>
        <v>0.31129200000000001</v>
      </c>
    </row>
    <row r="2439" spans="1:3" x14ac:dyDescent="0.25">
      <c r="A2439">
        <v>192.2</v>
      </c>
      <c r="B2439">
        <v>-7.8618199999999999E-2</v>
      </c>
      <c r="C2439">
        <f t="shared" ref="C2439:C2502" si="38">B2439+0.3899244</f>
        <v>0.31130619999999998</v>
      </c>
    </row>
    <row r="2440" spans="1:3" x14ac:dyDescent="0.25">
      <c r="A2440">
        <v>192.267</v>
      </c>
      <c r="B2440">
        <v>-7.8595700000000004E-2</v>
      </c>
      <c r="C2440">
        <f t="shared" si="38"/>
        <v>0.31132870000000001</v>
      </c>
    </row>
    <row r="2441" spans="1:3" x14ac:dyDescent="0.25">
      <c r="A2441">
        <v>192.333</v>
      </c>
      <c r="B2441">
        <v>-7.8562300000000002E-2</v>
      </c>
      <c r="C2441">
        <f t="shared" si="38"/>
        <v>0.31136209999999997</v>
      </c>
    </row>
    <row r="2442" spans="1:3" x14ac:dyDescent="0.25">
      <c r="A2442">
        <v>192.4</v>
      </c>
      <c r="B2442">
        <v>-7.8514100000000003E-2</v>
      </c>
      <c r="C2442">
        <f t="shared" si="38"/>
        <v>0.31141030000000003</v>
      </c>
    </row>
    <row r="2443" spans="1:3" x14ac:dyDescent="0.25">
      <c r="A2443">
        <v>192.46700000000001</v>
      </c>
      <c r="B2443">
        <v>-7.8481200000000001E-2</v>
      </c>
      <c r="C2443">
        <f t="shared" si="38"/>
        <v>0.31144320000000003</v>
      </c>
    </row>
    <row r="2444" spans="1:3" x14ac:dyDescent="0.25">
      <c r="A2444">
        <v>192.53299999999999</v>
      </c>
      <c r="B2444">
        <v>-7.8456200000000004E-2</v>
      </c>
      <c r="C2444">
        <f t="shared" si="38"/>
        <v>0.31146819999999997</v>
      </c>
    </row>
    <row r="2445" spans="1:3" x14ac:dyDescent="0.25">
      <c r="A2445">
        <v>192.6</v>
      </c>
      <c r="B2445">
        <v>-7.8426999999999997E-2</v>
      </c>
      <c r="C2445">
        <f t="shared" si="38"/>
        <v>0.31149740000000004</v>
      </c>
    </row>
    <row r="2446" spans="1:3" x14ac:dyDescent="0.25">
      <c r="A2446">
        <v>192.667</v>
      </c>
      <c r="B2446">
        <v>-7.8383300000000003E-2</v>
      </c>
      <c r="C2446">
        <f t="shared" si="38"/>
        <v>0.31154110000000002</v>
      </c>
    </row>
    <row r="2447" spans="1:3" x14ac:dyDescent="0.25">
      <c r="A2447">
        <v>192.733</v>
      </c>
      <c r="B2447">
        <v>-7.8334500000000001E-2</v>
      </c>
      <c r="C2447">
        <f t="shared" si="38"/>
        <v>0.31158989999999998</v>
      </c>
    </row>
    <row r="2448" spans="1:3" x14ac:dyDescent="0.25">
      <c r="A2448">
        <v>192.8</v>
      </c>
      <c r="B2448">
        <v>-7.8285900000000005E-2</v>
      </c>
      <c r="C2448">
        <f t="shared" si="38"/>
        <v>0.31163849999999998</v>
      </c>
    </row>
    <row r="2449" spans="1:3" x14ac:dyDescent="0.25">
      <c r="A2449">
        <v>192.86699999999999</v>
      </c>
      <c r="B2449">
        <v>-7.8242500000000006E-2</v>
      </c>
      <c r="C2449">
        <f t="shared" si="38"/>
        <v>0.31168190000000001</v>
      </c>
    </row>
    <row r="2450" spans="1:3" x14ac:dyDescent="0.25">
      <c r="A2450">
        <v>192.93299999999999</v>
      </c>
      <c r="B2450">
        <v>-7.8196000000000002E-2</v>
      </c>
      <c r="C2450">
        <f t="shared" si="38"/>
        <v>0.31172840000000002</v>
      </c>
    </row>
    <row r="2451" spans="1:3" x14ac:dyDescent="0.25">
      <c r="A2451">
        <v>193</v>
      </c>
      <c r="B2451">
        <v>-7.8160400000000005E-2</v>
      </c>
      <c r="C2451">
        <f t="shared" si="38"/>
        <v>0.31176399999999999</v>
      </c>
    </row>
    <row r="2452" spans="1:3" x14ac:dyDescent="0.25">
      <c r="A2452">
        <v>193.06700000000001</v>
      </c>
      <c r="B2452">
        <v>-7.8131300000000001E-2</v>
      </c>
      <c r="C2452">
        <f t="shared" si="38"/>
        <v>0.31179309999999999</v>
      </c>
    </row>
    <row r="2453" spans="1:3" x14ac:dyDescent="0.25">
      <c r="A2453">
        <v>193.13300000000001</v>
      </c>
      <c r="B2453">
        <v>-7.81134E-2</v>
      </c>
      <c r="C2453">
        <f t="shared" si="38"/>
        <v>0.311811</v>
      </c>
    </row>
    <row r="2454" spans="1:3" x14ac:dyDescent="0.25">
      <c r="A2454">
        <v>193.2</v>
      </c>
      <c r="B2454">
        <v>-7.8092800000000004E-2</v>
      </c>
      <c r="C2454">
        <f t="shared" si="38"/>
        <v>0.31183159999999999</v>
      </c>
    </row>
    <row r="2455" spans="1:3" x14ac:dyDescent="0.25">
      <c r="A2455">
        <v>193.267</v>
      </c>
      <c r="B2455">
        <v>-7.80753E-2</v>
      </c>
      <c r="C2455">
        <f t="shared" si="38"/>
        <v>0.31184909999999999</v>
      </c>
    </row>
    <row r="2456" spans="1:3" x14ac:dyDescent="0.25">
      <c r="A2456">
        <v>193.333</v>
      </c>
      <c r="B2456">
        <v>-7.8056799999999996E-2</v>
      </c>
      <c r="C2456">
        <f t="shared" si="38"/>
        <v>0.31186760000000002</v>
      </c>
    </row>
    <row r="2457" spans="1:3" x14ac:dyDescent="0.25">
      <c r="A2457">
        <v>193.4</v>
      </c>
      <c r="B2457">
        <v>-7.8036499999999995E-2</v>
      </c>
      <c r="C2457">
        <f t="shared" si="38"/>
        <v>0.3118879</v>
      </c>
    </row>
    <row r="2458" spans="1:3" x14ac:dyDescent="0.25">
      <c r="A2458">
        <v>193.46700000000001</v>
      </c>
      <c r="B2458">
        <v>-7.8052899999999995E-2</v>
      </c>
      <c r="C2458">
        <f t="shared" si="38"/>
        <v>0.31187150000000002</v>
      </c>
    </row>
    <row r="2459" spans="1:3" x14ac:dyDescent="0.25">
      <c r="A2459">
        <v>193.53299999999999</v>
      </c>
      <c r="B2459">
        <v>-7.8046900000000002E-2</v>
      </c>
      <c r="C2459">
        <f t="shared" si="38"/>
        <v>0.31187750000000003</v>
      </c>
    </row>
    <row r="2460" spans="1:3" x14ac:dyDescent="0.25">
      <c r="A2460">
        <v>193.6</v>
      </c>
      <c r="B2460">
        <v>-7.8032299999999999E-2</v>
      </c>
      <c r="C2460">
        <f t="shared" si="38"/>
        <v>0.31189210000000001</v>
      </c>
    </row>
    <row r="2461" spans="1:3" x14ac:dyDescent="0.25">
      <c r="A2461">
        <v>193.667</v>
      </c>
      <c r="B2461">
        <v>-7.8006300000000001E-2</v>
      </c>
      <c r="C2461">
        <f t="shared" si="38"/>
        <v>0.31191809999999998</v>
      </c>
    </row>
    <row r="2462" spans="1:3" x14ac:dyDescent="0.25">
      <c r="A2462">
        <v>193.733</v>
      </c>
      <c r="B2462">
        <v>-7.7975000000000003E-2</v>
      </c>
      <c r="C2462">
        <f t="shared" si="38"/>
        <v>0.31194939999999999</v>
      </c>
    </row>
    <row r="2463" spans="1:3" x14ac:dyDescent="0.25">
      <c r="A2463">
        <v>193.8</v>
      </c>
      <c r="B2463">
        <v>-7.7959299999999995E-2</v>
      </c>
      <c r="C2463">
        <f t="shared" si="38"/>
        <v>0.3119651</v>
      </c>
    </row>
    <row r="2464" spans="1:3" x14ac:dyDescent="0.25">
      <c r="A2464">
        <v>193.86699999999999</v>
      </c>
      <c r="B2464">
        <v>-7.79358E-2</v>
      </c>
      <c r="C2464">
        <f t="shared" si="38"/>
        <v>0.3119886</v>
      </c>
    </row>
    <row r="2465" spans="1:3" x14ac:dyDescent="0.25">
      <c r="A2465">
        <v>193.93299999999999</v>
      </c>
      <c r="B2465">
        <v>-7.7902299999999994E-2</v>
      </c>
      <c r="C2465">
        <f t="shared" si="38"/>
        <v>0.31202210000000002</v>
      </c>
    </row>
    <row r="2466" spans="1:3" x14ac:dyDescent="0.25">
      <c r="A2466">
        <v>194</v>
      </c>
      <c r="B2466">
        <v>-7.7852500000000005E-2</v>
      </c>
      <c r="C2466">
        <f t="shared" si="38"/>
        <v>0.31207190000000001</v>
      </c>
    </row>
    <row r="2467" spans="1:3" x14ac:dyDescent="0.25">
      <c r="A2467">
        <v>194.06700000000001</v>
      </c>
      <c r="B2467">
        <v>-7.7815300000000004E-2</v>
      </c>
      <c r="C2467">
        <f t="shared" si="38"/>
        <v>0.31210910000000003</v>
      </c>
    </row>
    <row r="2468" spans="1:3" x14ac:dyDescent="0.25">
      <c r="A2468">
        <v>194.13300000000001</v>
      </c>
      <c r="B2468">
        <v>-7.7782799999999999E-2</v>
      </c>
      <c r="C2468">
        <f t="shared" si="38"/>
        <v>0.31214160000000002</v>
      </c>
    </row>
    <row r="2469" spans="1:3" x14ac:dyDescent="0.25">
      <c r="A2469">
        <v>194.2</v>
      </c>
      <c r="B2469">
        <v>-7.7754699999999996E-2</v>
      </c>
      <c r="C2469">
        <f t="shared" si="38"/>
        <v>0.31216969999999999</v>
      </c>
    </row>
    <row r="2470" spans="1:3" x14ac:dyDescent="0.25">
      <c r="A2470">
        <v>194.267</v>
      </c>
      <c r="B2470">
        <v>-7.7722899999999998E-2</v>
      </c>
      <c r="C2470">
        <f t="shared" si="38"/>
        <v>0.31220150000000002</v>
      </c>
    </row>
    <row r="2471" spans="1:3" x14ac:dyDescent="0.25">
      <c r="A2471">
        <v>194.333</v>
      </c>
      <c r="B2471">
        <v>-7.7700099999999994E-2</v>
      </c>
      <c r="C2471">
        <f t="shared" si="38"/>
        <v>0.31222430000000001</v>
      </c>
    </row>
    <row r="2472" spans="1:3" x14ac:dyDescent="0.25">
      <c r="A2472">
        <v>194.4</v>
      </c>
      <c r="B2472">
        <v>-7.7674000000000007E-2</v>
      </c>
      <c r="C2472">
        <f t="shared" si="38"/>
        <v>0.31225039999999998</v>
      </c>
    </row>
    <row r="2473" spans="1:3" x14ac:dyDescent="0.25">
      <c r="A2473">
        <v>194.46700000000001</v>
      </c>
      <c r="B2473">
        <v>-7.7643900000000002E-2</v>
      </c>
      <c r="C2473">
        <f t="shared" si="38"/>
        <v>0.31228050000000002</v>
      </c>
    </row>
    <row r="2474" spans="1:3" x14ac:dyDescent="0.25">
      <c r="A2474">
        <v>194.53299999999999</v>
      </c>
      <c r="B2474">
        <v>-7.7650700000000003E-2</v>
      </c>
      <c r="C2474">
        <f t="shared" si="38"/>
        <v>0.31227369999999999</v>
      </c>
    </row>
    <row r="2475" spans="1:3" x14ac:dyDescent="0.25">
      <c r="A2475">
        <v>194.6</v>
      </c>
      <c r="B2475">
        <v>-7.76419E-2</v>
      </c>
      <c r="C2475">
        <f t="shared" si="38"/>
        <v>0.31228250000000002</v>
      </c>
    </row>
    <row r="2476" spans="1:3" x14ac:dyDescent="0.25">
      <c r="A2476">
        <v>194.667</v>
      </c>
      <c r="B2476">
        <v>-7.7630500000000005E-2</v>
      </c>
      <c r="C2476">
        <f t="shared" si="38"/>
        <v>0.31229390000000001</v>
      </c>
    </row>
    <row r="2477" spans="1:3" x14ac:dyDescent="0.25">
      <c r="A2477">
        <v>194.733</v>
      </c>
      <c r="B2477">
        <v>-7.7632900000000005E-2</v>
      </c>
      <c r="C2477">
        <f t="shared" si="38"/>
        <v>0.3122915</v>
      </c>
    </row>
    <row r="2478" spans="1:3" x14ac:dyDescent="0.25">
      <c r="A2478">
        <v>194.8</v>
      </c>
      <c r="B2478">
        <v>-7.7613799999999997E-2</v>
      </c>
      <c r="C2478">
        <f t="shared" si="38"/>
        <v>0.31231059999999999</v>
      </c>
    </row>
    <row r="2479" spans="1:3" x14ac:dyDescent="0.25">
      <c r="A2479">
        <v>194.86699999999999</v>
      </c>
      <c r="B2479">
        <v>-7.75835E-2</v>
      </c>
      <c r="C2479">
        <f t="shared" si="38"/>
        <v>0.31234090000000003</v>
      </c>
    </row>
    <row r="2480" spans="1:3" x14ac:dyDescent="0.25">
      <c r="A2480">
        <v>194.93299999999999</v>
      </c>
      <c r="B2480">
        <v>-7.7550800000000003E-2</v>
      </c>
      <c r="C2480">
        <f t="shared" si="38"/>
        <v>0.31237360000000003</v>
      </c>
    </row>
    <row r="2481" spans="1:3" x14ac:dyDescent="0.25">
      <c r="A2481">
        <v>195</v>
      </c>
      <c r="B2481">
        <v>-7.75169E-2</v>
      </c>
      <c r="C2481">
        <f t="shared" si="38"/>
        <v>0.3124075</v>
      </c>
    </row>
    <row r="2482" spans="1:3" x14ac:dyDescent="0.25">
      <c r="A2482">
        <v>195.06700000000001</v>
      </c>
      <c r="B2482">
        <v>-7.7488100000000004E-2</v>
      </c>
      <c r="C2482">
        <f t="shared" si="38"/>
        <v>0.3124363</v>
      </c>
    </row>
    <row r="2483" spans="1:3" x14ac:dyDescent="0.25">
      <c r="A2483">
        <v>195.13300000000001</v>
      </c>
      <c r="B2483">
        <v>-7.7454800000000004E-2</v>
      </c>
      <c r="C2483">
        <f t="shared" si="38"/>
        <v>0.31246960000000001</v>
      </c>
    </row>
    <row r="2484" spans="1:3" x14ac:dyDescent="0.25">
      <c r="A2484">
        <v>195.2</v>
      </c>
      <c r="B2484">
        <v>-7.7411199999999999E-2</v>
      </c>
      <c r="C2484">
        <f t="shared" si="38"/>
        <v>0.31251319999999999</v>
      </c>
    </row>
    <row r="2485" spans="1:3" x14ac:dyDescent="0.25">
      <c r="A2485">
        <v>195.267</v>
      </c>
      <c r="B2485">
        <v>-7.7368099999999995E-2</v>
      </c>
      <c r="C2485">
        <f t="shared" si="38"/>
        <v>0.31255630000000001</v>
      </c>
    </row>
    <row r="2486" spans="1:3" x14ac:dyDescent="0.25">
      <c r="A2486">
        <v>195.333</v>
      </c>
      <c r="B2486">
        <v>-7.7310599999999993E-2</v>
      </c>
      <c r="C2486">
        <f t="shared" si="38"/>
        <v>0.3126138</v>
      </c>
    </row>
    <row r="2487" spans="1:3" x14ac:dyDescent="0.25">
      <c r="A2487">
        <v>195.4</v>
      </c>
      <c r="B2487">
        <v>-7.7262700000000004E-2</v>
      </c>
      <c r="C2487">
        <f t="shared" si="38"/>
        <v>0.31266169999999999</v>
      </c>
    </row>
    <row r="2488" spans="1:3" x14ac:dyDescent="0.25">
      <c r="A2488">
        <v>195.46700000000001</v>
      </c>
      <c r="B2488">
        <v>-7.72283E-2</v>
      </c>
      <c r="C2488">
        <f t="shared" si="38"/>
        <v>0.31269610000000003</v>
      </c>
    </row>
    <row r="2489" spans="1:3" x14ac:dyDescent="0.25">
      <c r="A2489">
        <v>195.53299999999999</v>
      </c>
      <c r="B2489">
        <v>-7.7198100000000006E-2</v>
      </c>
      <c r="C2489">
        <f t="shared" si="38"/>
        <v>0.31272630000000001</v>
      </c>
    </row>
    <row r="2490" spans="1:3" x14ac:dyDescent="0.25">
      <c r="A2490">
        <v>195.6</v>
      </c>
      <c r="B2490">
        <v>-7.7168100000000003E-2</v>
      </c>
      <c r="C2490">
        <f t="shared" si="38"/>
        <v>0.31275629999999999</v>
      </c>
    </row>
    <row r="2491" spans="1:3" x14ac:dyDescent="0.25">
      <c r="A2491">
        <v>195.667</v>
      </c>
      <c r="B2491">
        <v>-7.7147900000000005E-2</v>
      </c>
      <c r="C2491">
        <f t="shared" si="38"/>
        <v>0.31277650000000001</v>
      </c>
    </row>
    <row r="2492" spans="1:3" x14ac:dyDescent="0.25">
      <c r="A2492">
        <v>195.733</v>
      </c>
      <c r="B2492">
        <v>-7.7132199999999998E-2</v>
      </c>
      <c r="C2492">
        <f t="shared" si="38"/>
        <v>0.31279220000000002</v>
      </c>
    </row>
    <row r="2493" spans="1:3" x14ac:dyDescent="0.25">
      <c r="A2493">
        <v>195.8</v>
      </c>
      <c r="B2493">
        <v>-7.7125600000000002E-2</v>
      </c>
      <c r="C2493">
        <f t="shared" si="38"/>
        <v>0.31279879999999999</v>
      </c>
    </row>
    <row r="2494" spans="1:3" x14ac:dyDescent="0.25">
      <c r="A2494">
        <v>195.86699999999999</v>
      </c>
      <c r="B2494">
        <v>-7.7149099999999998E-2</v>
      </c>
      <c r="C2494">
        <f t="shared" si="38"/>
        <v>0.31277529999999998</v>
      </c>
    </row>
    <row r="2495" spans="1:3" x14ac:dyDescent="0.25">
      <c r="A2495">
        <v>195.93299999999999</v>
      </c>
      <c r="B2495">
        <v>-7.7154899999999998E-2</v>
      </c>
      <c r="C2495">
        <f t="shared" si="38"/>
        <v>0.31276950000000003</v>
      </c>
    </row>
    <row r="2496" spans="1:3" x14ac:dyDescent="0.25">
      <c r="A2496">
        <v>196</v>
      </c>
      <c r="B2496">
        <v>-7.7149599999999999E-2</v>
      </c>
      <c r="C2496">
        <f t="shared" si="38"/>
        <v>0.31277480000000002</v>
      </c>
    </row>
    <row r="2497" spans="1:3" x14ac:dyDescent="0.25">
      <c r="A2497">
        <v>196.06700000000001</v>
      </c>
      <c r="B2497">
        <v>-7.7136499999999997E-2</v>
      </c>
      <c r="C2497">
        <f t="shared" si="38"/>
        <v>0.31278790000000001</v>
      </c>
    </row>
    <row r="2498" spans="1:3" x14ac:dyDescent="0.25">
      <c r="A2498">
        <v>196.13300000000001</v>
      </c>
      <c r="B2498">
        <v>-7.7147999999999994E-2</v>
      </c>
      <c r="C2498">
        <f t="shared" si="38"/>
        <v>0.31277640000000001</v>
      </c>
    </row>
    <row r="2499" spans="1:3" x14ac:dyDescent="0.25">
      <c r="A2499">
        <v>196.2</v>
      </c>
      <c r="B2499">
        <v>-7.7150800000000005E-2</v>
      </c>
      <c r="C2499">
        <f t="shared" si="38"/>
        <v>0.31277359999999998</v>
      </c>
    </row>
    <row r="2500" spans="1:3" x14ac:dyDescent="0.25">
      <c r="A2500">
        <v>196.267</v>
      </c>
      <c r="B2500">
        <v>-7.7139200000000005E-2</v>
      </c>
      <c r="C2500">
        <f t="shared" si="38"/>
        <v>0.31278519999999999</v>
      </c>
    </row>
    <row r="2501" spans="1:3" x14ac:dyDescent="0.25">
      <c r="A2501">
        <v>196.333</v>
      </c>
      <c r="B2501">
        <v>-7.7114699999999994E-2</v>
      </c>
      <c r="C2501">
        <f t="shared" si="38"/>
        <v>0.31280970000000002</v>
      </c>
    </row>
    <row r="2502" spans="1:3" x14ac:dyDescent="0.25">
      <c r="A2502">
        <v>196.4</v>
      </c>
      <c r="B2502">
        <v>-7.707E-2</v>
      </c>
      <c r="C2502">
        <f t="shared" si="38"/>
        <v>0.31285439999999998</v>
      </c>
    </row>
    <row r="2503" spans="1:3" x14ac:dyDescent="0.25">
      <c r="A2503">
        <v>196.46700000000001</v>
      </c>
      <c r="B2503">
        <v>-7.7034199999999997E-2</v>
      </c>
      <c r="C2503">
        <f t="shared" ref="C2503:C2566" si="39">B2503+0.3899244</f>
        <v>0.31289020000000001</v>
      </c>
    </row>
    <row r="2504" spans="1:3" x14ac:dyDescent="0.25">
      <c r="A2504">
        <v>196.53299999999999</v>
      </c>
      <c r="B2504">
        <v>-7.6996899999999993E-2</v>
      </c>
      <c r="C2504">
        <f t="shared" si="39"/>
        <v>0.31292750000000003</v>
      </c>
    </row>
    <row r="2505" spans="1:3" x14ac:dyDescent="0.25">
      <c r="A2505">
        <v>196.6</v>
      </c>
      <c r="B2505">
        <v>-7.6952599999999996E-2</v>
      </c>
      <c r="C2505">
        <f t="shared" si="39"/>
        <v>0.31297180000000002</v>
      </c>
    </row>
    <row r="2506" spans="1:3" x14ac:dyDescent="0.25">
      <c r="A2506">
        <v>196.667</v>
      </c>
      <c r="B2506">
        <v>-7.6888600000000001E-2</v>
      </c>
      <c r="C2506">
        <f t="shared" si="39"/>
        <v>0.31303579999999998</v>
      </c>
    </row>
    <row r="2507" spans="1:3" x14ac:dyDescent="0.25">
      <c r="A2507">
        <v>196.733</v>
      </c>
      <c r="B2507">
        <v>-7.6844200000000001E-2</v>
      </c>
      <c r="C2507">
        <f t="shared" si="39"/>
        <v>0.31308020000000003</v>
      </c>
    </row>
    <row r="2508" spans="1:3" x14ac:dyDescent="0.25">
      <c r="A2508">
        <v>196.8</v>
      </c>
      <c r="B2508">
        <v>-7.68123E-2</v>
      </c>
      <c r="C2508">
        <f t="shared" si="39"/>
        <v>0.3131121</v>
      </c>
    </row>
    <row r="2509" spans="1:3" x14ac:dyDescent="0.25">
      <c r="A2509">
        <v>196.86699999999999</v>
      </c>
      <c r="B2509">
        <v>-7.6783100000000007E-2</v>
      </c>
      <c r="C2509">
        <f t="shared" si="39"/>
        <v>0.31314130000000001</v>
      </c>
    </row>
    <row r="2510" spans="1:3" x14ac:dyDescent="0.25">
      <c r="A2510">
        <v>196.93299999999999</v>
      </c>
      <c r="B2510">
        <v>-7.6762300000000006E-2</v>
      </c>
      <c r="C2510">
        <f t="shared" si="39"/>
        <v>0.3131621</v>
      </c>
    </row>
    <row r="2511" spans="1:3" x14ac:dyDescent="0.25">
      <c r="A2511">
        <v>197</v>
      </c>
      <c r="B2511">
        <v>-7.6735600000000001E-2</v>
      </c>
      <c r="C2511">
        <f t="shared" si="39"/>
        <v>0.31318879999999999</v>
      </c>
    </row>
    <row r="2512" spans="1:3" x14ac:dyDescent="0.25">
      <c r="A2512">
        <v>197.06700000000001</v>
      </c>
      <c r="B2512">
        <v>-7.6711100000000004E-2</v>
      </c>
      <c r="C2512">
        <f t="shared" si="39"/>
        <v>0.31321330000000003</v>
      </c>
    </row>
    <row r="2513" spans="1:3" x14ac:dyDescent="0.25">
      <c r="A2513">
        <v>197.13300000000001</v>
      </c>
      <c r="B2513">
        <v>-7.6686199999999996E-2</v>
      </c>
      <c r="C2513">
        <f t="shared" si="39"/>
        <v>0.31323820000000002</v>
      </c>
    </row>
    <row r="2514" spans="1:3" x14ac:dyDescent="0.25">
      <c r="A2514">
        <v>197.2</v>
      </c>
      <c r="B2514">
        <v>-7.6695899999999997E-2</v>
      </c>
      <c r="C2514">
        <f t="shared" si="39"/>
        <v>0.31322850000000002</v>
      </c>
    </row>
    <row r="2515" spans="1:3" x14ac:dyDescent="0.25">
      <c r="A2515">
        <v>197.267</v>
      </c>
      <c r="B2515">
        <v>-7.6684000000000002E-2</v>
      </c>
      <c r="C2515">
        <f t="shared" si="39"/>
        <v>0.31324039999999997</v>
      </c>
    </row>
    <row r="2516" spans="1:3" x14ac:dyDescent="0.25">
      <c r="A2516">
        <v>197.333</v>
      </c>
      <c r="B2516">
        <v>-7.6671100000000006E-2</v>
      </c>
      <c r="C2516">
        <f t="shared" si="39"/>
        <v>0.31325330000000001</v>
      </c>
    </row>
    <row r="2517" spans="1:3" x14ac:dyDescent="0.25">
      <c r="A2517">
        <v>197.4</v>
      </c>
      <c r="B2517">
        <v>-7.6653100000000002E-2</v>
      </c>
      <c r="C2517">
        <f t="shared" si="39"/>
        <v>0.31327130000000003</v>
      </c>
    </row>
    <row r="2518" spans="1:3" x14ac:dyDescent="0.25">
      <c r="A2518">
        <v>197.46700000000001</v>
      </c>
      <c r="B2518">
        <v>-7.6619099999999996E-2</v>
      </c>
      <c r="C2518">
        <f t="shared" si="39"/>
        <v>0.31330530000000001</v>
      </c>
    </row>
    <row r="2519" spans="1:3" x14ac:dyDescent="0.25">
      <c r="A2519">
        <v>197.53299999999999</v>
      </c>
      <c r="B2519">
        <v>-7.65985E-2</v>
      </c>
      <c r="C2519">
        <f t="shared" si="39"/>
        <v>0.31332589999999999</v>
      </c>
    </row>
    <row r="2520" spans="1:3" x14ac:dyDescent="0.25">
      <c r="A2520">
        <v>197.6</v>
      </c>
      <c r="B2520">
        <v>-7.6583200000000004E-2</v>
      </c>
      <c r="C2520">
        <f t="shared" si="39"/>
        <v>0.31334119999999999</v>
      </c>
    </row>
    <row r="2521" spans="1:3" x14ac:dyDescent="0.25">
      <c r="A2521">
        <v>197.667</v>
      </c>
      <c r="B2521">
        <v>-7.6562400000000003E-2</v>
      </c>
      <c r="C2521">
        <f t="shared" si="39"/>
        <v>0.31336200000000003</v>
      </c>
    </row>
    <row r="2522" spans="1:3" x14ac:dyDescent="0.25">
      <c r="A2522">
        <v>197.733</v>
      </c>
      <c r="B2522">
        <v>-7.6515600000000003E-2</v>
      </c>
      <c r="C2522">
        <f t="shared" si="39"/>
        <v>0.31340879999999999</v>
      </c>
    </row>
    <row r="2523" spans="1:3" x14ac:dyDescent="0.25">
      <c r="A2523">
        <v>197.8</v>
      </c>
      <c r="B2523">
        <v>-7.6463100000000006E-2</v>
      </c>
      <c r="C2523">
        <f t="shared" si="39"/>
        <v>0.3134613</v>
      </c>
    </row>
    <row r="2524" spans="1:3" x14ac:dyDescent="0.25">
      <c r="A2524">
        <v>197.86699999999999</v>
      </c>
      <c r="B2524">
        <v>-7.6417100000000002E-2</v>
      </c>
      <c r="C2524">
        <f t="shared" si="39"/>
        <v>0.31350729999999999</v>
      </c>
    </row>
    <row r="2525" spans="1:3" x14ac:dyDescent="0.25">
      <c r="A2525">
        <v>197.93299999999999</v>
      </c>
      <c r="B2525">
        <v>-7.6371999999999995E-2</v>
      </c>
      <c r="C2525">
        <f t="shared" si="39"/>
        <v>0.31355240000000001</v>
      </c>
    </row>
    <row r="2526" spans="1:3" x14ac:dyDescent="0.25">
      <c r="A2526">
        <v>198</v>
      </c>
      <c r="B2526">
        <v>-7.63123E-2</v>
      </c>
      <c r="C2526">
        <f t="shared" si="39"/>
        <v>0.3136121</v>
      </c>
    </row>
    <row r="2527" spans="1:3" x14ac:dyDescent="0.25">
      <c r="A2527">
        <v>198.06700000000001</v>
      </c>
      <c r="B2527">
        <v>-7.62597E-2</v>
      </c>
      <c r="C2527">
        <f t="shared" si="39"/>
        <v>0.31366470000000002</v>
      </c>
    </row>
    <row r="2528" spans="1:3" x14ac:dyDescent="0.25">
      <c r="A2528">
        <v>198.13300000000001</v>
      </c>
      <c r="B2528">
        <v>-7.6219999999999996E-2</v>
      </c>
      <c r="C2528">
        <f t="shared" si="39"/>
        <v>0.31370439999999999</v>
      </c>
    </row>
    <row r="2529" spans="1:3" x14ac:dyDescent="0.25">
      <c r="A2529">
        <v>198.2</v>
      </c>
      <c r="B2529">
        <v>-7.6181799999999994E-2</v>
      </c>
      <c r="C2529">
        <f t="shared" si="39"/>
        <v>0.31374259999999998</v>
      </c>
    </row>
    <row r="2530" spans="1:3" x14ac:dyDescent="0.25">
      <c r="A2530">
        <v>198.267</v>
      </c>
      <c r="B2530">
        <v>-7.6148400000000005E-2</v>
      </c>
      <c r="C2530">
        <f t="shared" si="39"/>
        <v>0.313776</v>
      </c>
    </row>
    <row r="2531" spans="1:3" x14ac:dyDescent="0.25">
      <c r="A2531">
        <v>198.333</v>
      </c>
      <c r="B2531">
        <v>-7.6107099999999997E-2</v>
      </c>
      <c r="C2531">
        <f t="shared" si="39"/>
        <v>0.31381730000000002</v>
      </c>
    </row>
    <row r="2532" spans="1:3" x14ac:dyDescent="0.25">
      <c r="A2532">
        <v>198.4</v>
      </c>
      <c r="B2532">
        <v>-7.6063400000000003E-2</v>
      </c>
      <c r="C2532">
        <f t="shared" si="39"/>
        <v>0.313861</v>
      </c>
    </row>
    <row r="2533" spans="1:3" x14ac:dyDescent="0.25">
      <c r="A2533">
        <v>198.46700000000001</v>
      </c>
      <c r="B2533">
        <v>-7.6016299999999995E-2</v>
      </c>
      <c r="C2533">
        <f t="shared" si="39"/>
        <v>0.31390810000000002</v>
      </c>
    </row>
    <row r="2534" spans="1:3" x14ac:dyDescent="0.25">
      <c r="A2534">
        <v>198.53299999999999</v>
      </c>
      <c r="B2534">
        <v>-7.5998999999999997E-2</v>
      </c>
      <c r="C2534">
        <f t="shared" si="39"/>
        <v>0.31392540000000002</v>
      </c>
    </row>
    <row r="2535" spans="1:3" x14ac:dyDescent="0.25">
      <c r="A2535">
        <v>198.6</v>
      </c>
      <c r="B2535">
        <v>-7.5964000000000004E-2</v>
      </c>
      <c r="C2535">
        <f t="shared" si="39"/>
        <v>0.31396040000000003</v>
      </c>
    </row>
    <row r="2536" spans="1:3" x14ac:dyDescent="0.25">
      <c r="A2536">
        <v>198.667</v>
      </c>
      <c r="B2536">
        <v>-7.5928499999999996E-2</v>
      </c>
      <c r="C2536">
        <f t="shared" si="39"/>
        <v>0.31399589999999999</v>
      </c>
    </row>
    <row r="2537" spans="1:3" x14ac:dyDescent="0.25">
      <c r="A2537">
        <v>198.733</v>
      </c>
      <c r="B2537">
        <v>-7.5889100000000001E-2</v>
      </c>
      <c r="C2537">
        <f t="shared" si="39"/>
        <v>0.31403530000000002</v>
      </c>
    </row>
    <row r="2538" spans="1:3" x14ac:dyDescent="0.25">
      <c r="A2538">
        <v>198.8</v>
      </c>
      <c r="B2538">
        <v>-7.5836000000000001E-2</v>
      </c>
      <c r="C2538">
        <f t="shared" si="39"/>
        <v>0.31408839999999999</v>
      </c>
    </row>
    <row r="2539" spans="1:3" x14ac:dyDescent="0.25">
      <c r="A2539">
        <v>198.86699999999999</v>
      </c>
      <c r="B2539">
        <v>-7.5799599999999995E-2</v>
      </c>
      <c r="C2539">
        <f t="shared" si="39"/>
        <v>0.31412479999999998</v>
      </c>
    </row>
    <row r="2540" spans="1:3" x14ac:dyDescent="0.25">
      <c r="A2540">
        <v>198.93299999999999</v>
      </c>
      <c r="B2540">
        <v>-7.5762200000000002E-2</v>
      </c>
      <c r="C2540">
        <f t="shared" si="39"/>
        <v>0.3141622</v>
      </c>
    </row>
    <row r="2541" spans="1:3" x14ac:dyDescent="0.25">
      <c r="A2541">
        <v>199</v>
      </c>
      <c r="B2541">
        <v>-7.5723499999999999E-2</v>
      </c>
      <c r="C2541">
        <f t="shared" si="39"/>
        <v>0.31420090000000001</v>
      </c>
    </row>
    <row r="2542" spans="1:3" x14ac:dyDescent="0.25">
      <c r="A2542">
        <v>199.06700000000001</v>
      </c>
      <c r="B2542">
        <v>-7.5691900000000006E-2</v>
      </c>
      <c r="C2542">
        <f t="shared" si="39"/>
        <v>0.31423250000000003</v>
      </c>
    </row>
    <row r="2543" spans="1:3" x14ac:dyDescent="0.25">
      <c r="A2543">
        <v>199.13300000000001</v>
      </c>
      <c r="B2543">
        <v>-7.5641299999999995E-2</v>
      </c>
      <c r="C2543">
        <f t="shared" si="39"/>
        <v>0.31428310000000004</v>
      </c>
    </row>
    <row r="2544" spans="1:3" x14ac:dyDescent="0.25">
      <c r="A2544">
        <v>199.2</v>
      </c>
      <c r="B2544">
        <v>-7.5586799999999996E-2</v>
      </c>
      <c r="C2544">
        <f t="shared" si="39"/>
        <v>0.31433759999999999</v>
      </c>
    </row>
    <row r="2545" spans="1:3" x14ac:dyDescent="0.25">
      <c r="A2545">
        <v>199.267</v>
      </c>
      <c r="B2545">
        <v>-7.5530899999999998E-2</v>
      </c>
      <c r="C2545">
        <f t="shared" si="39"/>
        <v>0.31439349999999999</v>
      </c>
    </row>
    <row r="2546" spans="1:3" x14ac:dyDescent="0.25">
      <c r="A2546">
        <v>199.333</v>
      </c>
      <c r="B2546">
        <v>-7.5470800000000005E-2</v>
      </c>
      <c r="C2546">
        <f t="shared" si="39"/>
        <v>0.3144536</v>
      </c>
    </row>
    <row r="2547" spans="1:3" x14ac:dyDescent="0.25">
      <c r="A2547">
        <v>199.4</v>
      </c>
      <c r="B2547">
        <v>-7.5427599999999997E-2</v>
      </c>
      <c r="C2547">
        <f t="shared" si="39"/>
        <v>0.31449680000000002</v>
      </c>
    </row>
    <row r="2548" spans="1:3" x14ac:dyDescent="0.25">
      <c r="A2548">
        <v>199.46700000000001</v>
      </c>
      <c r="B2548">
        <v>-7.5383199999999997E-2</v>
      </c>
      <c r="C2548">
        <f t="shared" si="39"/>
        <v>0.31454120000000002</v>
      </c>
    </row>
    <row r="2549" spans="1:3" x14ac:dyDescent="0.25">
      <c r="A2549">
        <v>199.53299999999999</v>
      </c>
      <c r="B2549">
        <v>-7.5334600000000002E-2</v>
      </c>
      <c r="C2549">
        <f t="shared" si="39"/>
        <v>0.31458980000000003</v>
      </c>
    </row>
    <row r="2550" spans="1:3" x14ac:dyDescent="0.25">
      <c r="A2550">
        <v>199.6</v>
      </c>
      <c r="B2550">
        <v>-7.5283699999999995E-2</v>
      </c>
      <c r="C2550">
        <f t="shared" si="39"/>
        <v>0.3146407</v>
      </c>
    </row>
    <row r="2551" spans="1:3" x14ac:dyDescent="0.25">
      <c r="A2551">
        <v>199.667</v>
      </c>
      <c r="B2551">
        <v>-7.5244400000000003E-2</v>
      </c>
      <c r="C2551">
        <f t="shared" si="39"/>
        <v>0.31468000000000002</v>
      </c>
    </row>
    <row r="2552" spans="1:3" x14ac:dyDescent="0.25">
      <c r="A2552">
        <v>199.733</v>
      </c>
      <c r="B2552">
        <v>-7.5209799999999993E-2</v>
      </c>
      <c r="C2552">
        <f t="shared" si="39"/>
        <v>0.31471460000000001</v>
      </c>
    </row>
    <row r="2553" spans="1:3" x14ac:dyDescent="0.25">
      <c r="A2553">
        <v>199.8</v>
      </c>
      <c r="B2553">
        <v>-7.5175500000000006E-2</v>
      </c>
      <c r="C2553">
        <f t="shared" si="39"/>
        <v>0.3147489</v>
      </c>
    </row>
    <row r="2554" spans="1:3" x14ac:dyDescent="0.25">
      <c r="A2554">
        <v>199.86699999999999</v>
      </c>
      <c r="B2554">
        <v>-7.5148699999999999E-2</v>
      </c>
      <c r="C2554">
        <f t="shared" si="39"/>
        <v>0.31477569999999999</v>
      </c>
    </row>
    <row r="2555" spans="1:3" x14ac:dyDescent="0.25">
      <c r="A2555">
        <v>199.93299999999999</v>
      </c>
      <c r="B2555">
        <v>-7.5117400000000001E-2</v>
      </c>
      <c r="C2555">
        <f t="shared" si="39"/>
        <v>0.314807</v>
      </c>
    </row>
    <row r="2556" spans="1:3" x14ac:dyDescent="0.25">
      <c r="A2556">
        <v>200</v>
      </c>
      <c r="B2556">
        <v>-7.5087500000000001E-2</v>
      </c>
      <c r="C2556">
        <f t="shared" si="39"/>
        <v>0.31483689999999998</v>
      </c>
    </row>
    <row r="2557" spans="1:3" x14ac:dyDescent="0.25">
      <c r="A2557">
        <v>200.06700000000001</v>
      </c>
      <c r="B2557">
        <v>-7.5056100000000001E-2</v>
      </c>
      <c r="C2557">
        <f t="shared" si="39"/>
        <v>0.31486829999999999</v>
      </c>
    </row>
    <row r="2558" spans="1:3" x14ac:dyDescent="0.25">
      <c r="A2558">
        <v>200.13300000000001</v>
      </c>
      <c r="B2558">
        <v>-7.5030899999999998E-2</v>
      </c>
      <c r="C2558">
        <f t="shared" si="39"/>
        <v>0.31489349999999999</v>
      </c>
    </row>
    <row r="2559" spans="1:3" x14ac:dyDescent="0.25">
      <c r="A2559">
        <v>200.2</v>
      </c>
      <c r="B2559">
        <v>-7.5011800000000003E-2</v>
      </c>
      <c r="C2559">
        <f t="shared" si="39"/>
        <v>0.31491259999999999</v>
      </c>
    </row>
    <row r="2560" spans="1:3" x14ac:dyDescent="0.25">
      <c r="A2560">
        <v>200.267</v>
      </c>
      <c r="B2560">
        <v>-7.5004699999999994E-2</v>
      </c>
      <c r="C2560">
        <f t="shared" si="39"/>
        <v>0.31491970000000002</v>
      </c>
    </row>
    <row r="2561" spans="1:3" x14ac:dyDescent="0.25">
      <c r="A2561">
        <v>200.333</v>
      </c>
      <c r="B2561">
        <v>-7.5004799999999996E-2</v>
      </c>
      <c r="C2561">
        <f t="shared" si="39"/>
        <v>0.31491960000000002</v>
      </c>
    </row>
    <row r="2562" spans="1:3" x14ac:dyDescent="0.25">
      <c r="A2562">
        <v>200.4</v>
      </c>
      <c r="B2562">
        <v>-7.4996199999999999E-2</v>
      </c>
      <c r="C2562">
        <f t="shared" si="39"/>
        <v>0.31492819999999999</v>
      </c>
    </row>
    <row r="2563" spans="1:3" x14ac:dyDescent="0.25">
      <c r="A2563">
        <v>200.46700000000001</v>
      </c>
      <c r="B2563">
        <v>-7.4994599999999995E-2</v>
      </c>
      <c r="C2563">
        <f t="shared" si="39"/>
        <v>0.31492980000000004</v>
      </c>
    </row>
    <row r="2564" spans="1:3" x14ac:dyDescent="0.25">
      <c r="A2564">
        <v>200.53299999999999</v>
      </c>
      <c r="B2564">
        <v>-7.4991000000000002E-2</v>
      </c>
      <c r="C2564">
        <f t="shared" si="39"/>
        <v>0.31493340000000003</v>
      </c>
    </row>
    <row r="2565" spans="1:3" x14ac:dyDescent="0.25">
      <c r="A2565">
        <v>200.6</v>
      </c>
      <c r="B2565">
        <v>-7.4976500000000001E-2</v>
      </c>
      <c r="C2565">
        <f t="shared" si="39"/>
        <v>0.3149479</v>
      </c>
    </row>
    <row r="2566" spans="1:3" x14ac:dyDescent="0.25">
      <c r="A2566">
        <v>200.667</v>
      </c>
      <c r="B2566">
        <v>-7.4976000000000001E-2</v>
      </c>
      <c r="C2566">
        <f t="shared" si="39"/>
        <v>0.31494840000000002</v>
      </c>
    </row>
    <row r="2567" spans="1:3" x14ac:dyDescent="0.25">
      <c r="A2567">
        <v>200.733</v>
      </c>
      <c r="B2567">
        <v>-7.4958999999999998E-2</v>
      </c>
      <c r="C2567">
        <f t="shared" ref="C2567:C2630" si="40">B2567+0.3899244</f>
        <v>0.31496540000000001</v>
      </c>
    </row>
    <row r="2568" spans="1:3" x14ac:dyDescent="0.25">
      <c r="A2568">
        <v>200.8</v>
      </c>
      <c r="B2568">
        <v>-7.4937799999999999E-2</v>
      </c>
      <c r="C2568">
        <f t="shared" si="40"/>
        <v>0.31498660000000001</v>
      </c>
    </row>
    <row r="2569" spans="1:3" x14ac:dyDescent="0.25">
      <c r="A2569">
        <v>200.86699999999999</v>
      </c>
      <c r="B2569">
        <v>-7.4907100000000004E-2</v>
      </c>
      <c r="C2569">
        <f t="shared" si="40"/>
        <v>0.3150173</v>
      </c>
    </row>
    <row r="2570" spans="1:3" x14ac:dyDescent="0.25">
      <c r="A2570">
        <v>200.93299999999999</v>
      </c>
      <c r="B2570">
        <v>-7.4837200000000006E-2</v>
      </c>
      <c r="C2570">
        <f t="shared" si="40"/>
        <v>0.31508720000000001</v>
      </c>
    </row>
    <row r="2571" spans="1:3" x14ac:dyDescent="0.25">
      <c r="A2571">
        <v>201</v>
      </c>
      <c r="B2571">
        <v>-7.4795200000000006E-2</v>
      </c>
      <c r="C2571">
        <f t="shared" si="40"/>
        <v>0.3151292</v>
      </c>
    </row>
    <row r="2572" spans="1:3" x14ac:dyDescent="0.25">
      <c r="A2572">
        <v>201.06700000000001</v>
      </c>
      <c r="B2572">
        <v>-7.4749800000000005E-2</v>
      </c>
      <c r="C2572">
        <f t="shared" si="40"/>
        <v>0.31517459999999997</v>
      </c>
    </row>
    <row r="2573" spans="1:3" x14ac:dyDescent="0.25">
      <c r="A2573">
        <v>201.13300000000001</v>
      </c>
      <c r="B2573">
        <v>-7.4698100000000003E-2</v>
      </c>
      <c r="C2573">
        <f t="shared" si="40"/>
        <v>0.31522630000000001</v>
      </c>
    </row>
    <row r="2574" spans="1:3" x14ac:dyDescent="0.25">
      <c r="A2574">
        <v>201.2</v>
      </c>
      <c r="B2574">
        <v>-7.4627899999999997E-2</v>
      </c>
      <c r="C2574">
        <f t="shared" si="40"/>
        <v>0.31529649999999998</v>
      </c>
    </row>
    <row r="2575" spans="1:3" x14ac:dyDescent="0.25">
      <c r="A2575">
        <v>201.267</v>
      </c>
      <c r="B2575">
        <v>-7.4560699999999994E-2</v>
      </c>
      <c r="C2575">
        <f t="shared" si="40"/>
        <v>0.31536370000000002</v>
      </c>
    </row>
    <row r="2576" spans="1:3" x14ac:dyDescent="0.25">
      <c r="A2576">
        <v>201.333</v>
      </c>
      <c r="B2576">
        <v>-7.4487100000000001E-2</v>
      </c>
      <c r="C2576">
        <f t="shared" si="40"/>
        <v>0.31543730000000003</v>
      </c>
    </row>
    <row r="2577" spans="1:3" x14ac:dyDescent="0.25">
      <c r="A2577">
        <v>201.4</v>
      </c>
      <c r="B2577">
        <v>-7.4413499999999994E-2</v>
      </c>
      <c r="C2577">
        <f t="shared" si="40"/>
        <v>0.31551090000000004</v>
      </c>
    </row>
    <row r="2578" spans="1:3" x14ac:dyDescent="0.25">
      <c r="A2578">
        <v>201.46700000000001</v>
      </c>
      <c r="B2578">
        <v>-7.4320200000000003E-2</v>
      </c>
      <c r="C2578">
        <f t="shared" si="40"/>
        <v>0.3156042</v>
      </c>
    </row>
    <row r="2579" spans="1:3" x14ac:dyDescent="0.25">
      <c r="A2579">
        <v>201.53299999999999</v>
      </c>
      <c r="B2579">
        <v>-7.4235899999999994E-2</v>
      </c>
      <c r="C2579">
        <f t="shared" si="40"/>
        <v>0.31568850000000004</v>
      </c>
    </row>
    <row r="2580" spans="1:3" x14ac:dyDescent="0.25">
      <c r="A2580">
        <v>201.6</v>
      </c>
      <c r="B2580">
        <v>-7.4155499999999999E-2</v>
      </c>
      <c r="C2580">
        <f t="shared" si="40"/>
        <v>0.31576890000000002</v>
      </c>
    </row>
    <row r="2581" spans="1:3" x14ac:dyDescent="0.25">
      <c r="A2581">
        <v>201.667</v>
      </c>
      <c r="B2581">
        <v>-7.4077299999999999E-2</v>
      </c>
      <c r="C2581">
        <f t="shared" si="40"/>
        <v>0.31584709999999999</v>
      </c>
    </row>
    <row r="2582" spans="1:3" x14ac:dyDescent="0.25">
      <c r="A2582">
        <v>201.733</v>
      </c>
      <c r="B2582">
        <v>-7.3989200000000005E-2</v>
      </c>
      <c r="C2582">
        <f t="shared" si="40"/>
        <v>0.31593519999999997</v>
      </c>
    </row>
    <row r="2583" spans="1:3" x14ac:dyDescent="0.25">
      <c r="A2583">
        <v>201.8</v>
      </c>
      <c r="B2583">
        <v>-7.3916999999999997E-2</v>
      </c>
      <c r="C2583">
        <f t="shared" si="40"/>
        <v>0.31600739999999999</v>
      </c>
    </row>
    <row r="2584" spans="1:3" x14ac:dyDescent="0.25">
      <c r="A2584">
        <v>201.86699999999999</v>
      </c>
      <c r="B2584">
        <v>-7.3852799999999996E-2</v>
      </c>
      <c r="C2584">
        <f t="shared" si="40"/>
        <v>0.31607160000000001</v>
      </c>
    </row>
    <row r="2585" spans="1:3" x14ac:dyDescent="0.25">
      <c r="A2585">
        <v>201.93299999999999</v>
      </c>
      <c r="B2585">
        <v>-7.3790499999999995E-2</v>
      </c>
      <c r="C2585">
        <f t="shared" si="40"/>
        <v>0.31613390000000002</v>
      </c>
    </row>
    <row r="2586" spans="1:3" x14ac:dyDescent="0.25">
      <c r="A2586">
        <v>202</v>
      </c>
      <c r="B2586">
        <v>-7.37482E-2</v>
      </c>
      <c r="C2586">
        <f t="shared" si="40"/>
        <v>0.31617620000000002</v>
      </c>
    </row>
    <row r="2587" spans="1:3" x14ac:dyDescent="0.25">
      <c r="A2587">
        <v>202.06700000000001</v>
      </c>
      <c r="B2587">
        <v>-7.3699000000000001E-2</v>
      </c>
      <c r="C2587">
        <f t="shared" si="40"/>
        <v>0.31622539999999999</v>
      </c>
    </row>
    <row r="2588" spans="1:3" x14ac:dyDescent="0.25">
      <c r="A2588">
        <v>202.13300000000001</v>
      </c>
      <c r="B2588">
        <v>-7.3651400000000006E-2</v>
      </c>
      <c r="C2588">
        <f t="shared" si="40"/>
        <v>0.31627300000000003</v>
      </c>
    </row>
    <row r="2589" spans="1:3" x14ac:dyDescent="0.25">
      <c r="A2589">
        <v>202.2</v>
      </c>
      <c r="B2589">
        <v>-7.3601600000000003E-2</v>
      </c>
      <c r="C2589">
        <f t="shared" si="40"/>
        <v>0.31632280000000002</v>
      </c>
    </row>
    <row r="2590" spans="1:3" x14ac:dyDescent="0.25">
      <c r="A2590">
        <v>202.267</v>
      </c>
      <c r="B2590">
        <v>-7.3569800000000005E-2</v>
      </c>
      <c r="C2590">
        <f t="shared" si="40"/>
        <v>0.31635459999999999</v>
      </c>
    </row>
    <row r="2591" spans="1:3" x14ac:dyDescent="0.25">
      <c r="A2591">
        <v>202.333</v>
      </c>
      <c r="B2591">
        <v>-7.3532399999999998E-2</v>
      </c>
      <c r="C2591">
        <f t="shared" si="40"/>
        <v>0.31639200000000001</v>
      </c>
    </row>
    <row r="2592" spans="1:3" x14ac:dyDescent="0.25">
      <c r="A2592">
        <v>202.4</v>
      </c>
      <c r="B2592">
        <v>-7.34982E-2</v>
      </c>
      <c r="C2592">
        <f t="shared" si="40"/>
        <v>0.31642619999999999</v>
      </c>
    </row>
    <row r="2593" spans="1:3" x14ac:dyDescent="0.25">
      <c r="A2593">
        <v>202.46700000000001</v>
      </c>
      <c r="B2593">
        <v>-7.3462E-2</v>
      </c>
      <c r="C2593">
        <f t="shared" si="40"/>
        <v>0.31646240000000003</v>
      </c>
    </row>
    <row r="2594" spans="1:3" x14ac:dyDescent="0.25">
      <c r="A2594">
        <v>202.53299999999999</v>
      </c>
      <c r="B2594">
        <v>-7.34176E-2</v>
      </c>
      <c r="C2594">
        <f t="shared" si="40"/>
        <v>0.31650679999999998</v>
      </c>
    </row>
    <row r="2595" spans="1:3" x14ac:dyDescent="0.25">
      <c r="A2595">
        <v>202.6</v>
      </c>
      <c r="B2595">
        <v>-7.3371699999999998E-2</v>
      </c>
      <c r="C2595">
        <f t="shared" si="40"/>
        <v>0.31655270000000002</v>
      </c>
    </row>
    <row r="2596" spans="1:3" x14ac:dyDescent="0.25">
      <c r="A2596">
        <v>202.667</v>
      </c>
      <c r="B2596">
        <v>-7.3322999999999999E-2</v>
      </c>
      <c r="C2596">
        <f t="shared" si="40"/>
        <v>0.31660140000000003</v>
      </c>
    </row>
    <row r="2597" spans="1:3" x14ac:dyDescent="0.25">
      <c r="A2597">
        <v>202.733</v>
      </c>
      <c r="B2597">
        <v>-7.3270399999999999E-2</v>
      </c>
      <c r="C2597">
        <f t="shared" si="40"/>
        <v>0.31665399999999999</v>
      </c>
    </row>
    <row r="2598" spans="1:3" x14ac:dyDescent="0.25">
      <c r="A2598">
        <v>202.8</v>
      </c>
      <c r="B2598">
        <v>-7.32101E-2</v>
      </c>
      <c r="C2598">
        <f t="shared" si="40"/>
        <v>0.3167143</v>
      </c>
    </row>
    <row r="2599" spans="1:3" x14ac:dyDescent="0.25">
      <c r="A2599">
        <v>202.86699999999999</v>
      </c>
      <c r="B2599">
        <v>-7.3143799999999995E-2</v>
      </c>
      <c r="C2599">
        <f t="shared" si="40"/>
        <v>0.31678060000000002</v>
      </c>
    </row>
    <row r="2600" spans="1:3" x14ac:dyDescent="0.25">
      <c r="A2600">
        <v>202.93299999999999</v>
      </c>
      <c r="B2600">
        <v>-7.3088799999999995E-2</v>
      </c>
      <c r="C2600">
        <f t="shared" si="40"/>
        <v>0.3168356</v>
      </c>
    </row>
    <row r="2601" spans="1:3" x14ac:dyDescent="0.25">
      <c r="A2601">
        <v>203</v>
      </c>
      <c r="B2601">
        <v>-7.3040599999999997E-2</v>
      </c>
      <c r="C2601">
        <f t="shared" si="40"/>
        <v>0.31688379999999999</v>
      </c>
    </row>
    <row r="2602" spans="1:3" x14ac:dyDescent="0.25">
      <c r="A2602">
        <v>203.06700000000001</v>
      </c>
      <c r="B2602">
        <v>-7.2972899999999993E-2</v>
      </c>
      <c r="C2602">
        <f t="shared" si="40"/>
        <v>0.3169515</v>
      </c>
    </row>
    <row r="2603" spans="1:3" x14ac:dyDescent="0.25">
      <c r="A2603">
        <v>203.13300000000001</v>
      </c>
      <c r="B2603">
        <v>-7.2920899999999997E-2</v>
      </c>
      <c r="C2603">
        <f t="shared" si="40"/>
        <v>0.31700349999999999</v>
      </c>
    </row>
    <row r="2604" spans="1:3" x14ac:dyDescent="0.25">
      <c r="A2604">
        <v>203.2</v>
      </c>
      <c r="B2604">
        <v>-7.2872900000000004E-2</v>
      </c>
      <c r="C2604">
        <f t="shared" si="40"/>
        <v>0.31705149999999999</v>
      </c>
    </row>
    <row r="2605" spans="1:3" x14ac:dyDescent="0.25">
      <c r="A2605">
        <v>203.267</v>
      </c>
      <c r="B2605">
        <v>-7.2822799999999993E-2</v>
      </c>
      <c r="C2605">
        <f t="shared" si="40"/>
        <v>0.31710159999999998</v>
      </c>
    </row>
    <row r="2606" spans="1:3" x14ac:dyDescent="0.25">
      <c r="A2606">
        <v>203.333</v>
      </c>
      <c r="B2606">
        <v>-7.2767299999999993E-2</v>
      </c>
      <c r="C2606">
        <f t="shared" si="40"/>
        <v>0.31715710000000003</v>
      </c>
    </row>
    <row r="2607" spans="1:3" x14ac:dyDescent="0.25">
      <c r="A2607">
        <v>203.4</v>
      </c>
      <c r="B2607">
        <v>-7.2706400000000004E-2</v>
      </c>
      <c r="C2607">
        <f t="shared" si="40"/>
        <v>0.317218</v>
      </c>
    </row>
    <row r="2608" spans="1:3" x14ac:dyDescent="0.25">
      <c r="A2608">
        <v>203.46700000000001</v>
      </c>
      <c r="B2608">
        <v>-7.2647500000000004E-2</v>
      </c>
      <c r="C2608">
        <f t="shared" si="40"/>
        <v>0.31727689999999997</v>
      </c>
    </row>
    <row r="2609" spans="1:3" x14ac:dyDescent="0.25">
      <c r="A2609">
        <v>203.53299999999999</v>
      </c>
      <c r="B2609">
        <v>-7.2592299999999998E-2</v>
      </c>
      <c r="C2609">
        <f t="shared" si="40"/>
        <v>0.31733210000000001</v>
      </c>
    </row>
    <row r="2610" spans="1:3" x14ac:dyDescent="0.25">
      <c r="A2610">
        <v>203.6</v>
      </c>
      <c r="B2610">
        <v>-7.2505799999999995E-2</v>
      </c>
      <c r="C2610">
        <f t="shared" si="40"/>
        <v>0.3174186</v>
      </c>
    </row>
    <row r="2611" spans="1:3" x14ac:dyDescent="0.25">
      <c r="A2611">
        <v>203.667</v>
      </c>
      <c r="B2611">
        <v>-7.2434200000000004E-2</v>
      </c>
      <c r="C2611">
        <f t="shared" si="40"/>
        <v>0.3174902</v>
      </c>
    </row>
    <row r="2612" spans="1:3" x14ac:dyDescent="0.25">
      <c r="A2612">
        <v>203.733</v>
      </c>
      <c r="B2612">
        <v>-7.2369000000000003E-2</v>
      </c>
      <c r="C2612">
        <f t="shared" si="40"/>
        <v>0.31755539999999999</v>
      </c>
    </row>
    <row r="2613" spans="1:3" x14ac:dyDescent="0.25">
      <c r="A2613">
        <v>203.8</v>
      </c>
      <c r="B2613">
        <v>-7.2307499999999997E-2</v>
      </c>
      <c r="C2613">
        <f t="shared" si="40"/>
        <v>0.31761689999999998</v>
      </c>
    </row>
    <row r="2614" spans="1:3" x14ac:dyDescent="0.25">
      <c r="A2614">
        <v>203.86699999999999</v>
      </c>
      <c r="B2614">
        <v>-7.2248099999999996E-2</v>
      </c>
      <c r="C2614">
        <f t="shared" si="40"/>
        <v>0.31767630000000002</v>
      </c>
    </row>
    <row r="2615" spans="1:3" x14ac:dyDescent="0.25">
      <c r="A2615">
        <v>203.93299999999999</v>
      </c>
      <c r="B2615">
        <v>-7.2192699999999999E-2</v>
      </c>
      <c r="C2615">
        <f t="shared" si="40"/>
        <v>0.31773170000000001</v>
      </c>
    </row>
    <row r="2616" spans="1:3" x14ac:dyDescent="0.25">
      <c r="A2616">
        <v>204</v>
      </c>
      <c r="B2616">
        <v>-7.2145100000000004E-2</v>
      </c>
      <c r="C2616">
        <f t="shared" si="40"/>
        <v>0.31777929999999999</v>
      </c>
    </row>
    <row r="2617" spans="1:3" x14ac:dyDescent="0.25">
      <c r="A2617">
        <v>204.06700000000001</v>
      </c>
      <c r="B2617">
        <v>-7.20967E-2</v>
      </c>
      <c r="C2617">
        <f t="shared" si="40"/>
        <v>0.31782769999999999</v>
      </c>
    </row>
    <row r="2618" spans="1:3" x14ac:dyDescent="0.25">
      <c r="A2618">
        <v>204.13300000000001</v>
      </c>
      <c r="B2618">
        <v>-7.2045999999999999E-2</v>
      </c>
      <c r="C2618">
        <f t="shared" si="40"/>
        <v>0.31787840000000001</v>
      </c>
    </row>
    <row r="2619" spans="1:3" x14ac:dyDescent="0.25">
      <c r="A2619">
        <v>204.2</v>
      </c>
      <c r="B2619">
        <v>-7.1992399999999998E-2</v>
      </c>
      <c r="C2619">
        <f t="shared" si="40"/>
        <v>0.31793199999999999</v>
      </c>
    </row>
    <row r="2620" spans="1:3" x14ac:dyDescent="0.25">
      <c r="A2620">
        <v>204.267</v>
      </c>
      <c r="B2620">
        <v>-7.1943099999999996E-2</v>
      </c>
      <c r="C2620">
        <f t="shared" si="40"/>
        <v>0.31798130000000002</v>
      </c>
    </row>
    <row r="2621" spans="1:3" x14ac:dyDescent="0.25">
      <c r="A2621">
        <v>204.333</v>
      </c>
      <c r="B2621">
        <v>-7.1892700000000004E-2</v>
      </c>
      <c r="C2621">
        <f t="shared" si="40"/>
        <v>0.31803170000000003</v>
      </c>
    </row>
    <row r="2622" spans="1:3" x14ac:dyDescent="0.25">
      <c r="A2622">
        <v>204.4</v>
      </c>
      <c r="B2622">
        <v>-7.1847800000000003E-2</v>
      </c>
      <c r="C2622">
        <f t="shared" si="40"/>
        <v>0.31807659999999999</v>
      </c>
    </row>
    <row r="2623" spans="1:3" x14ac:dyDescent="0.25">
      <c r="A2623">
        <v>204.46700000000001</v>
      </c>
      <c r="B2623">
        <v>-7.1798899999999999E-2</v>
      </c>
      <c r="C2623">
        <f t="shared" si="40"/>
        <v>0.31812550000000001</v>
      </c>
    </row>
    <row r="2624" spans="1:3" x14ac:dyDescent="0.25">
      <c r="A2624">
        <v>204.53299999999999</v>
      </c>
      <c r="B2624">
        <v>-7.1758199999999994E-2</v>
      </c>
      <c r="C2624">
        <f t="shared" si="40"/>
        <v>0.31816620000000001</v>
      </c>
    </row>
    <row r="2625" spans="1:3" x14ac:dyDescent="0.25">
      <c r="A2625">
        <v>204.6</v>
      </c>
      <c r="B2625">
        <v>-7.1718699999999996E-2</v>
      </c>
      <c r="C2625">
        <f t="shared" si="40"/>
        <v>0.31820570000000004</v>
      </c>
    </row>
    <row r="2626" spans="1:3" x14ac:dyDescent="0.25">
      <c r="A2626">
        <v>204.667</v>
      </c>
      <c r="B2626">
        <v>-7.16807E-2</v>
      </c>
      <c r="C2626">
        <f t="shared" si="40"/>
        <v>0.31824370000000002</v>
      </c>
    </row>
    <row r="2627" spans="1:3" x14ac:dyDescent="0.25">
      <c r="A2627">
        <v>204.733</v>
      </c>
      <c r="B2627">
        <v>-7.1636000000000005E-2</v>
      </c>
      <c r="C2627">
        <f t="shared" si="40"/>
        <v>0.31828840000000003</v>
      </c>
    </row>
    <row r="2628" spans="1:3" x14ac:dyDescent="0.25">
      <c r="A2628">
        <v>204.8</v>
      </c>
      <c r="B2628">
        <v>-7.1584599999999998E-2</v>
      </c>
      <c r="C2628">
        <f t="shared" si="40"/>
        <v>0.31833980000000001</v>
      </c>
    </row>
    <row r="2629" spans="1:3" x14ac:dyDescent="0.25">
      <c r="A2629">
        <v>204.86699999999999</v>
      </c>
      <c r="B2629">
        <v>-7.1518799999999993E-2</v>
      </c>
      <c r="C2629">
        <f t="shared" si="40"/>
        <v>0.31840560000000001</v>
      </c>
    </row>
    <row r="2630" spans="1:3" x14ac:dyDescent="0.25">
      <c r="A2630">
        <v>204.93299999999999</v>
      </c>
      <c r="B2630">
        <v>-7.1467600000000006E-2</v>
      </c>
      <c r="C2630">
        <f t="shared" si="40"/>
        <v>0.31845679999999998</v>
      </c>
    </row>
    <row r="2631" spans="1:3" x14ac:dyDescent="0.25">
      <c r="A2631">
        <v>205</v>
      </c>
      <c r="B2631">
        <v>-7.1390499999999996E-2</v>
      </c>
      <c r="C2631">
        <f t="shared" ref="C2631:C2694" si="41">B2631+0.3899244</f>
        <v>0.31853390000000004</v>
      </c>
    </row>
    <row r="2632" spans="1:3" x14ac:dyDescent="0.25">
      <c r="A2632">
        <v>205.06700000000001</v>
      </c>
      <c r="B2632">
        <v>-7.1308200000000002E-2</v>
      </c>
      <c r="C2632">
        <f t="shared" si="41"/>
        <v>0.31861620000000002</v>
      </c>
    </row>
    <row r="2633" spans="1:3" x14ac:dyDescent="0.25">
      <c r="A2633">
        <v>205.13300000000001</v>
      </c>
      <c r="B2633">
        <v>-7.1232699999999996E-2</v>
      </c>
      <c r="C2633">
        <f t="shared" si="41"/>
        <v>0.31869170000000002</v>
      </c>
    </row>
    <row r="2634" spans="1:3" x14ac:dyDescent="0.25">
      <c r="A2634">
        <v>205.2</v>
      </c>
      <c r="B2634">
        <v>-7.1106299999999997E-2</v>
      </c>
      <c r="C2634">
        <f t="shared" si="41"/>
        <v>0.31881809999999999</v>
      </c>
    </row>
    <row r="2635" spans="1:3" x14ac:dyDescent="0.25">
      <c r="A2635">
        <v>205.267</v>
      </c>
      <c r="B2635">
        <v>-7.1009100000000006E-2</v>
      </c>
      <c r="C2635">
        <f t="shared" si="41"/>
        <v>0.31891530000000001</v>
      </c>
    </row>
    <row r="2636" spans="1:3" x14ac:dyDescent="0.25">
      <c r="A2636">
        <v>205.333</v>
      </c>
      <c r="B2636">
        <v>-7.0919599999999999E-2</v>
      </c>
      <c r="C2636">
        <f t="shared" si="41"/>
        <v>0.31900479999999998</v>
      </c>
    </row>
    <row r="2637" spans="1:3" x14ac:dyDescent="0.25">
      <c r="A2637">
        <v>205.4</v>
      </c>
      <c r="B2637">
        <v>-7.08313E-2</v>
      </c>
      <c r="C2637">
        <f t="shared" si="41"/>
        <v>0.31909310000000002</v>
      </c>
    </row>
    <row r="2638" spans="1:3" x14ac:dyDescent="0.25">
      <c r="A2638">
        <v>205.46700000000001</v>
      </c>
      <c r="B2638">
        <v>-7.0739200000000002E-2</v>
      </c>
      <c r="C2638">
        <f t="shared" si="41"/>
        <v>0.3191852</v>
      </c>
    </row>
    <row r="2639" spans="1:3" x14ac:dyDescent="0.25">
      <c r="A2639">
        <v>205.53299999999999</v>
      </c>
      <c r="B2639">
        <v>-7.0639199999999999E-2</v>
      </c>
      <c r="C2639">
        <f t="shared" si="41"/>
        <v>0.31928519999999999</v>
      </c>
    </row>
    <row r="2640" spans="1:3" x14ac:dyDescent="0.25">
      <c r="A2640">
        <v>205.6</v>
      </c>
      <c r="B2640">
        <v>-7.0534700000000006E-2</v>
      </c>
      <c r="C2640">
        <f t="shared" si="41"/>
        <v>0.3193897</v>
      </c>
    </row>
    <row r="2641" spans="1:3" x14ac:dyDescent="0.25">
      <c r="A2641">
        <v>205.667</v>
      </c>
      <c r="B2641">
        <v>-7.0428099999999993E-2</v>
      </c>
      <c r="C2641">
        <f t="shared" si="41"/>
        <v>0.31949630000000001</v>
      </c>
    </row>
    <row r="2642" spans="1:3" x14ac:dyDescent="0.25">
      <c r="A2642">
        <v>205.733</v>
      </c>
      <c r="B2642">
        <v>-7.0358299999999999E-2</v>
      </c>
      <c r="C2642">
        <f t="shared" si="41"/>
        <v>0.31956610000000002</v>
      </c>
    </row>
    <row r="2643" spans="1:3" x14ac:dyDescent="0.25">
      <c r="A2643">
        <v>205.8</v>
      </c>
      <c r="B2643">
        <v>-7.0282200000000003E-2</v>
      </c>
      <c r="C2643">
        <f t="shared" si="41"/>
        <v>0.31964219999999999</v>
      </c>
    </row>
    <row r="2644" spans="1:3" x14ac:dyDescent="0.25">
      <c r="A2644">
        <v>205.86699999999999</v>
      </c>
      <c r="B2644">
        <v>-7.0208099999999996E-2</v>
      </c>
      <c r="C2644">
        <f t="shared" si="41"/>
        <v>0.31971630000000001</v>
      </c>
    </row>
    <row r="2645" spans="1:3" x14ac:dyDescent="0.25">
      <c r="A2645">
        <v>205.93299999999999</v>
      </c>
      <c r="B2645">
        <v>-7.0134000000000002E-2</v>
      </c>
      <c r="C2645">
        <f t="shared" si="41"/>
        <v>0.31979040000000003</v>
      </c>
    </row>
    <row r="2646" spans="1:3" x14ac:dyDescent="0.25">
      <c r="A2646">
        <v>206</v>
      </c>
      <c r="B2646">
        <v>-7.0071700000000001E-2</v>
      </c>
      <c r="C2646">
        <f t="shared" si="41"/>
        <v>0.31985269999999999</v>
      </c>
    </row>
    <row r="2647" spans="1:3" x14ac:dyDescent="0.25">
      <c r="A2647">
        <v>206.06700000000001</v>
      </c>
      <c r="B2647">
        <v>-7.0013400000000003E-2</v>
      </c>
      <c r="C2647">
        <f t="shared" si="41"/>
        <v>0.319911</v>
      </c>
    </row>
    <row r="2648" spans="1:3" x14ac:dyDescent="0.25">
      <c r="A2648">
        <v>206.13300000000001</v>
      </c>
      <c r="B2648">
        <v>-6.9955500000000004E-2</v>
      </c>
      <c r="C2648">
        <f t="shared" si="41"/>
        <v>0.3199689</v>
      </c>
    </row>
    <row r="2649" spans="1:3" x14ac:dyDescent="0.25">
      <c r="A2649">
        <v>206.2</v>
      </c>
      <c r="B2649">
        <v>-6.9904099999999997E-2</v>
      </c>
      <c r="C2649">
        <f t="shared" si="41"/>
        <v>0.32002030000000004</v>
      </c>
    </row>
    <row r="2650" spans="1:3" x14ac:dyDescent="0.25">
      <c r="A2650">
        <v>206.267</v>
      </c>
      <c r="B2650">
        <v>-6.9881499999999999E-2</v>
      </c>
      <c r="C2650">
        <f t="shared" si="41"/>
        <v>0.32004290000000002</v>
      </c>
    </row>
    <row r="2651" spans="1:3" x14ac:dyDescent="0.25">
      <c r="A2651">
        <v>206.333</v>
      </c>
      <c r="B2651">
        <v>-6.9832000000000005E-2</v>
      </c>
      <c r="C2651">
        <f t="shared" si="41"/>
        <v>0.3200924</v>
      </c>
    </row>
    <row r="2652" spans="1:3" x14ac:dyDescent="0.25">
      <c r="A2652">
        <v>206.4</v>
      </c>
      <c r="B2652">
        <v>-6.97792E-2</v>
      </c>
      <c r="C2652">
        <f t="shared" si="41"/>
        <v>0.32014520000000002</v>
      </c>
    </row>
    <row r="2653" spans="1:3" x14ac:dyDescent="0.25">
      <c r="A2653">
        <v>206.46700000000001</v>
      </c>
      <c r="B2653">
        <v>-6.9724900000000006E-2</v>
      </c>
      <c r="C2653">
        <f t="shared" si="41"/>
        <v>0.32019949999999997</v>
      </c>
    </row>
    <row r="2654" spans="1:3" x14ac:dyDescent="0.25">
      <c r="A2654">
        <v>206.53299999999999</v>
      </c>
      <c r="B2654">
        <v>-6.9679000000000005E-2</v>
      </c>
      <c r="C2654">
        <f t="shared" si="41"/>
        <v>0.32024540000000001</v>
      </c>
    </row>
    <row r="2655" spans="1:3" x14ac:dyDescent="0.25">
      <c r="A2655">
        <v>206.6</v>
      </c>
      <c r="B2655">
        <v>-6.9623900000000002E-2</v>
      </c>
      <c r="C2655">
        <f t="shared" si="41"/>
        <v>0.32030049999999999</v>
      </c>
    </row>
    <row r="2656" spans="1:3" x14ac:dyDescent="0.25">
      <c r="A2656">
        <v>206.667</v>
      </c>
      <c r="B2656">
        <v>-6.9563299999999995E-2</v>
      </c>
      <c r="C2656">
        <f t="shared" si="41"/>
        <v>0.32036110000000001</v>
      </c>
    </row>
    <row r="2657" spans="1:3" x14ac:dyDescent="0.25">
      <c r="A2657">
        <v>206.733</v>
      </c>
      <c r="B2657">
        <v>-6.9500699999999999E-2</v>
      </c>
      <c r="C2657">
        <f t="shared" si="41"/>
        <v>0.32042369999999998</v>
      </c>
    </row>
    <row r="2658" spans="1:3" x14ac:dyDescent="0.25">
      <c r="A2658">
        <v>206.8</v>
      </c>
      <c r="B2658">
        <v>-6.9413299999999997E-2</v>
      </c>
      <c r="C2658">
        <f t="shared" si="41"/>
        <v>0.32051109999999999</v>
      </c>
    </row>
    <row r="2659" spans="1:3" x14ac:dyDescent="0.25">
      <c r="A2659">
        <v>206.86699999999999</v>
      </c>
      <c r="B2659">
        <v>-6.9328200000000006E-2</v>
      </c>
      <c r="C2659">
        <f t="shared" si="41"/>
        <v>0.3205962</v>
      </c>
    </row>
    <row r="2660" spans="1:3" x14ac:dyDescent="0.25">
      <c r="A2660">
        <v>206.93299999999999</v>
      </c>
      <c r="B2660">
        <v>-6.9247400000000001E-2</v>
      </c>
      <c r="C2660">
        <f t="shared" si="41"/>
        <v>0.32067699999999999</v>
      </c>
    </row>
    <row r="2661" spans="1:3" x14ac:dyDescent="0.25">
      <c r="A2661">
        <v>207</v>
      </c>
      <c r="B2661">
        <v>-6.9162399999999999E-2</v>
      </c>
      <c r="C2661">
        <f t="shared" si="41"/>
        <v>0.32076199999999999</v>
      </c>
    </row>
    <row r="2662" spans="1:3" x14ac:dyDescent="0.25">
      <c r="A2662">
        <v>207.06700000000001</v>
      </c>
      <c r="B2662">
        <v>-6.9030900000000006E-2</v>
      </c>
      <c r="C2662">
        <f t="shared" si="41"/>
        <v>0.3208935</v>
      </c>
    </row>
    <row r="2663" spans="1:3" x14ac:dyDescent="0.25">
      <c r="A2663">
        <v>207.13300000000001</v>
      </c>
      <c r="B2663">
        <v>-6.8924200000000005E-2</v>
      </c>
      <c r="C2663">
        <f t="shared" si="41"/>
        <v>0.32100020000000001</v>
      </c>
    </row>
    <row r="2664" spans="1:3" x14ac:dyDescent="0.25">
      <c r="A2664">
        <v>207.2</v>
      </c>
      <c r="B2664">
        <v>-6.8822900000000006E-2</v>
      </c>
      <c r="C2664">
        <f t="shared" si="41"/>
        <v>0.32110149999999998</v>
      </c>
    </row>
    <row r="2665" spans="1:3" x14ac:dyDescent="0.25">
      <c r="A2665">
        <v>207.267</v>
      </c>
      <c r="B2665">
        <v>-6.8725400000000006E-2</v>
      </c>
      <c r="C2665">
        <f t="shared" si="41"/>
        <v>0.32119900000000001</v>
      </c>
    </row>
    <row r="2666" spans="1:3" x14ac:dyDescent="0.25">
      <c r="A2666">
        <v>207.333</v>
      </c>
      <c r="B2666">
        <v>-6.8643999999999997E-2</v>
      </c>
      <c r="C2666">
        <f t="shared" si="41"/>
        <v>0.32128040000000002</v>
      </c>
    </row>
    <row r="2667" spans="1:3" x14ac:dyDescent="0.25">
      <c r="A2667">
        <v>207.4</v>
      </c>
      <c r="B2667">
        <v>-6.8561800000000006E-2</v>
      </c>
      <c r="C2667">
        <f t="shared" si="41"/>
        <v>0.3213626</v>
      </c>
    </row>
    <row r="2668" spans="1:3" x14ac:dyDescent="0.25">
      <c r="A2668">
        <v>207.46700000000001</v>
      </c>
      <c r="B2668">
        <v>-6.8490700000000002E-2</v>
      </c>
      <c r="C2668">
        <f t="shared" si="41"/>
        <v>0.32143369999999999</v>
      </c>
    </row>
    <row r="2669" spans="1:3" x14ac:dyDescent="0.25">
      <c r="A2669">
        <v>207.53299999999999</v>
      </c>
      <c r="B2669">
        <v>-6.84332E-2</v>
      </c>
      <c r="C2669">
        <f t="shared" si="41"/>
        <v>0.32149119999999998</v>
      </c>
    </row>
    <row r="2670" spans="1:3" x14ac:dyDescent="0.25">
      <c r="A2670">
        <v>207.6</v>
      </c>
      <c r="B2670">
        <v>-6.8415500000000004E-2</v>
      </c>
      <c r="C2670">
        <f t="shared" si="41"/>
        <v>0.32150889999999999</v>
      </c>
    </row>
    <row r="2671" spans="1:3" x14ac:dyDescent="0.25">
      <c r="A2671">
        <v>207.667</v>
      </c>
      <c r="B2671">
        <v>-6.8379499999999996E-2</v>
      </c>
      <c r="C2671">
        <f t="shared" si="41"/>
        <v>0.32154490000000002</v>
      </c>
    </row>
    <row r="2672" spans="1:3" x14ac:dyDescent="0.25">
      <c r="A2672">
        <v>207.733</v>
      </c>
      <c r="B2672">
        <v>-6.8339999999999998E-2</v>
      </c>
      <c r="C2672">
        <f t="shared" si="41"/>
        <v>0.32158439999999999</v>
      </c>
    </row>
    <row r="2673" spans="1:3" x14ac:dyDescent="0.25">
      <c r="A2673">
        <v>207.8</v>
      </c>
      <c r="B2673">
        <v>-6.8298399999999995E-2</v>
      </c>
      <c r="C2673">
        <f t="shared" si="41"/>
        <v>0.32162600000000002</v>
      </c>
    </row>
    <row r="2674" spans="1:3" x14ac:dyDescent="0.25">
      <c r="A2674">
        <v>207.86699999999999</v>
      </c>
      <c r="B2674">
        <v>-6.8286700000000006E-2</v>
      </c>
      <c r="C2674">
        <f t="shared" si="41"/>
        <v>0.32163770000000003</v>
      </c>
    </row>
    <row r="2675" spans="1:3" x14ac:dyDescent="0.25">
      <c r="A2675">
        <v>207.93299999999999</v>
      </c>
      <c r="B2675">
        <v>-6.8254300000000004E-2</v>
      </c>
      <c r="C2675">
        <f t="shared" si="41"/>
        <v>0.32167010000000001</v>
      </c>
    </row>
    <row r="2676" spans="1:3" x14ac:dyDescent="0.25">
      <c r="A2676">
        <v>208</v>
      </c>
      <c r="B2676">
        <v>-6.8224000000000007E-2</v>
      </c>
      <c r="C2676">
        <f t="shared" si="41"/>
        <v>0.3217004</v>
      </c>
    </row>
    <row r="2677" spans="1:3" x14ac:dyDescent="0.25">
      <c r="A2677">
        <v>208.06700000000001</v>
      </c>
      <c r="B2677">
        <v>-6.8195099999999995E-2</v>
      </c>
      <c r="C2677">
        <f t="shared" si="41"/>
        <v>0.3217293</v>
      </c>
    </row>
    <row r="2678" spans="1:3" x14ac:dyDescent="0.25">
      <c r="A2678">
        <v>208.13300000000001</v>
      </c>
      <c r="B2678">
        <v>-6.8144499999999997E-2</v>
      </c>
      <c r="C2678">
        <f t="shared" si="41"/>
        <v>0.32177990000000001</v>
      </c>
    </row>
    <row r="2679" spans="1:3" x14ac:dyDescent="0.25">
      <c r="A2679">
        <v>208.2</v>
      </c>
      <c r="B2679">
        <v>-6.8105499999999999E-2</v>
      </c>
      <c r="C2679">
        <f t="shared" si="41"/>
        <v>0.32181890000000002</v>
      </c>
    </row>
    <row r="2680" spans="1:3" x14ac:dyDescent="0.25">
      <c r="A2680">
        <v>208.267</v>
      </c>
      <c r="B2680">
        <v>-6.8061399999999994E-2</v>
      </c>
      <c r="C2680">
        <f t="shared" si="41"/>
        <v>0.32186300000000001</v>
      </c>
    </row>
    <row r="2681" spans="1:3" x14ac:dyDescent="0.25">
      <c r="A2681">
        <v>208.333</v>
      </c>
      <c r="B2681">
        <v>-6.8008600000000002E-2</v>
      </c>
      <c r="C2681">
        <f t="shared" si="41"/>
        <v>0.32191579999999997</v>
      </c>
    </row>
    <row r="2682" spans="1:3" x14ac:dyDescent="0.25">
      <c r="A2682">
        <v>208.4</v>
      </c>
      <c r="B2682">
        <v>-6.7949399999999993E-2</v>
      </c>
      <c r="C2682">
        <f t="shared" si="41"/>
        <v>0.32197500000000001</v>
      </c>
    </row>
    <row r="2683" spans="1:3" x14ac:dyDescent="0.25">
      <c r="A2683">
        <v>208.46700000000001</v>
      </c>
      <c r="B2683">
        <v>-6.7875699999999997E-2</v>
      </c>
      <c r="C2683">
        <f t="shared" si="41"/>
        <v>0.32204870000000002</v>
      </c>
    </row>
    <row r="2684" spans="1:3" x14ac:dyDescent="0.25">
      <c r="A2684">
        <v>208.53299999999999</v>
      </c>
      <c r="B2684">
        <v>-6.7795900000000006E-2</v>
      </c>
      <c r="C2684">
        <f t="shared" si="41"/>
        <v>0.32212849999999998</v>
      </c>
    </row>
    <row r="2685" spans="1:3" x14ac:dyDescent="0.25">
      <c r="A2685">
        <v>208.6</v>
      </c>
      <c r="B2685">
        <v>-6.7719299999999996E-2</v>
      </c>
      <c r="C2685">
        <f t="shared" si="41"/>
        <v>0.32220510000000002</v>
      </c>
    </row>
    <row r="2686" spans="1:3" x14ac:dyDescent="0.25">
      <c r="A2686">
        <v>208.667</v>
      </c>
      <c r="B2686">
        <v>-6.7601400000000006E-2</v>
      </c>
      <c r="C2686">
        <f t="shared" si="41"/>
        <v>0.32232300000000003</v>
      </c>
    </row>
    <row r="2687" spans="1:3" x14ac:dyDescent="0.25">
      <c r="A2687">
        <v>208.733</v>
      </c>
      <c r="B2687">
        <v>-6.7516300000000001E-2</v>
      </c>
      <c r="C2687">
        <f t="shared" si="41"/>
        <v>0.32240809999999998</v>
      </c>
    </row>
    <row r="2688" spans="1:3" x14ac:dyDescent="0.25">
      <c r="A2688">
        <v>208.8</v>
      </c>
      <c r="B2688">
        <v>-6.7442600000000005E-2</v>
      </c>
      <c r="C2688">
        <f t="shared" si="41"/>
        <v>0.32248179999999999</v>
      </c>
    </row>
    <row r="2689" spans="1:3" x14ac:dyDescent="0.25">
      <c r="A2689">
        <v>208.86699999999999</v>
      </c>
      <c r="B2689">
        <v>-6.7365499999999995E-2</v>
      </c>
      <c r="C2689">
        <f t="shared" si="41"/>
        <v>0.32255889999999998</v>
      </c>
    </row>
    <row r="2690" spans="1:3" x14ac:dyDescent="0.25">
      <c r="A2690">
        <v>208.93299999999999</v>
      </c>
      <c r="B2690">
        <v>-6.7297300000000004E-2</v>
      </c>
      <c r="C2690">
        <f t="shared" si="41"/>
        <v>0.3226271</v>
      </c>
    </row>
    <row r="2691" spans="1:3" x14ac:dyDescent="0.25">
      <c r="A2691">
        <v>209</v>
      </c>
      <c r="B2691">
        <v>-6.7233299999999996E-2</v>
      </c>
      <c r="C2691">
        <f t="shared" si="41"/>
        <v>0.32269110000000001</v>
      </c>
    </row>
    <row r="2692" spans="1:3" x14ac:dyDescent="0.25">
      <c r="A2692">
        <v>209.06700000000001</v>
      </c>
      <c r="B2692">
        <v>-6.7174800000000007E-2</v>
      </c>
      <c r="C2692">
        <f t="shared" si="41"/>
        <v>0.32274959999999997</v>
      </c>
    </row>
    <row r="2693" spans="1:3" x14ac:dyDescent="0.25">
      <c r="A2693">
        <v>209.13300000000001</v>
      </c>
      <c r="B2693">
        <v>-6.71128E-2</v>
      </c>
      <c r="C2693">
        <f t="shared" si="41"/>
        <v>0.32281159999999998</v>
      </c>
    </row>
    <row r="2694" spans="1:3" x14ac:dyDescent="0.25">
      <c r="A2694">
        <v>209.2</v>
      </c>
      <c r="B2694">
        <v>-6.7079299999999994E-2</v>
      </c>
      <c r="C2694">
        <f t="shared" si="41"/>
        <v>0.3228451</v>
      </c>
    </row>
    <row r="2695" spans="1:3" x14ac:dyDescent="0.25">
      <c r="A2695">
        <v>209.267</v>
      </c>
      <c r="B2695">
        <v>-6.7017999999999994E-2</v>
      </c>
      <c r="C2695">
        <f t="shared" ref="C2695:C2758" si="42">B2695+0.3899244</f>
        <v>0.32290640000000004</v>
      </c>
    </row>
    <row r="2696" spans="1:3" x14ac:dyDescent="0.25">
      <c r="A2696">
        <v>209.333</v>
      </c>
      <c r="B2696">
        <v>-6.6950499999999996E-2</v>
      </c>
      <c r="C2696">
        <f t="shared" si="42"/>
        <v>0.32297390000000004</v>
      </c>
    </row>
    <row r="2697" spans="1:3" x14ac:dyDescent="0.25">
      <c r="A2697">
        <v>209.4</v>
      </c>
      <c r="B2697">
        <v>-6.6873600000000005E-2</v>
      </c>
      <c r="C2697">
        <f t="shared" si="42"/>
        <v>0.32305079999999997</v>
      </c>
    </row>
    <row r="2698" spans="1:3" x14ac:dyDescent="0.25">
      <c r="A2698">
        <v>209.46700000000001</v>
      </c>
      <c r="B2698">
        <v>-6.6797899999999993E-2</v>
      </c>
      <c r="C2698">
        <f t="shared" si="42"/>
        <v>0.32312649999999998</v>
      </c>
    </row>
    <row r="2699" spans="1:3" x14ac:dyDescent="0.25">
      <c r="A2699">
        <v>209.53299999999999</v>
      </c>
      <c r="B2699">
        <v>-6.6724599999999995E-2</v>
      </c>
      <c r="C2699">
        <f t="shared" si="42"/>
        <v>0.32319980000000004</v>
      </c>
    </row>
    <row r="2700" spans="1:3" x14ac:dyDescent="0.25">
      <c r="A2700">
        <v>209.6</v>
      </c>
      <c r="B2700">
        <v>-6.6652000000000003E-2</v>
      </c>
      <c r="C2700">
        <f t="shared" si="42"/>
        <v>0.32327240000000002</v>
      </c>
    </row>
    <row r="2701" spans="1:3" x14ac:dyDescent="0.25">
      <c r="A2701">
        <v>209.667</v>
      </c>
      <c r="B2701">
        <v>-6.6575800000000004E-2</v>
      </c>
      <c r="C2701">
        <f t="shared" si="42"/>
        <v>0.32334859999999999</v>
      </c>
    </row>
    <row r="2702" spans="1:3" x14ac:dyDescent="0.25">
      <c r="A2702">
        <v>209.733</v>
      </c>
      <c r="B2702">
        <v>-6.6473699999999997E-2</v>
      </c>
      <c r="C2702">
        <f t="shared" si="42"/>
        <v>0.32345069999999998</v>
      </c>
    </row>
    <row r="2703" spans="1:3" x14ac:dyDescent="0.25">
      <c r="A2703">
        <v>209.8</v>
      </c>
      <c r="B2703">
        <v>-6.6381999999999997E-2</v>
      </c>
      <c r="C2703">
        <f t="shared" si="42"/>
        <v>0.32354240000000001</v>
      </c>
    </row>
    <row r="2704" spans="1:3" x14ac:dyDescent="0.25">
      <c r="A2704">
        <v>209.86699999999999</v>
      </c>
      <c r="B2704">
        <v>-6.6298599999999999E-2</v>
      </c>
      <c r="C2704">
        <f t="shared" si="42"/>
        <v>0.32362580000000002</v>
      </c>
    </row>
    <row r="2705" spans="1:3" x14ac:dyDescent="0.25">
      <c r="A2705">
        <v>209.93299999999999</v>
      </c>
      <c r="B2705">
        <v>-6.6223699999999996E-2</v>
      </c>
      <c r="C2705">
        <f t="shared" si="42"/>
        <v>0.32370070000000001</v>
      </c>
    </row>
    <row r="2706" spans="1:3" x14ac:dyDescent="0.25">
      <c r="A2706">
        <v>210</v>
      </c>
      <c r="B2706">
        <v>-6.6151699999999994E-2</v>
      </c>
      <c r="C2706">
        <f t="shared" si="42"/>
        <v>0.32377270000000002</v>
      </c>
    </row>
    <row r="2707" spans="1:3" x14ac:dyDescent="0.25">
      <c r="A2707">
        <v>210.06700000000001</v>
      </c>
      <c r="B2707">
        <v>-6.6078899999999996E-2</v>
      </c>
      <c r="C2707">
        <f t="shared" si="42"/>
        <v>0.32384550000000001</v>
      </c>
    </row>
    <row r="2708" spans="1:3" x14ac:dyDescent="0.25">
      <c r="A2708">
        <v>210.13300000000001</v>
      </c>
      <c r="B2708">
        <v>-6.6003999999999993E-2</v>
      </c>
      <c r="C2708">
        <f t="shared" si="42"/>
        <v>0.3239204</v>
      </c>
    </row>
    <row r="2709" spans="1:3" x14ac:dyDescent="0.25">
      <c r="A2709">
        <v>210.2</v>
      </c>
      <c r="B2709">
        <v>-6.5926600000000002E-2</v>
      </c>
      <c r="C2709">
        <f t="shared" si="42"/>
        <v>0.3239978</v>
      </c>
    </row>
    <row r="2710" spans="1:3" x14ac:dyDescent="0.25">
      <c r="A2710">
        <v>210.267</v>
      </c>
      <c r="B2710">
        <v>-6.5854800000000005E-2</v>
      </c>
      <c r="C2710">
        <f t="shared" si="42"/>
        <v>0.32406960000000001</v>
      </c>
    </row>
    <row r="2711" spans="1:3" x14ac:dyDescent="0.25">
      <c r="A2711">
        <v>210.333</v>
      </c>
      <c r="B2711">
        <v>-6.5773600000000002E-2</v>
      </c>
      <c r="C2711">
        <f t="shared" si="42"/>
        <v>0.32415080000000002</v>
      </c>
    </row>
    <row r="2712" spans="1:3" x14ac:dyDescent="0.25">
      <c r="A2712">
        <v>210.4</v>
      </c>
      <c r="B2712">
        <v>-6.5698000000000006E-2</v>
      </c>
      <c r="C2712">
        <f t="shared" si="42"/>
        <v>0.32422640000000003</v>
      </c>
    </row>
    <row r="2713" spans="1:3" x14ac:dyDescent="0.25">
      <c r="A2713">
        <v>210.46700000000001</v>
      </c>
      <c r="B2713">
        <v>-6.5624600000000005E-2</v>
      </c>
      <c r="C2713">
        <f t="shared" si="42"/>
        <v>0.32429980000000003</v>
      </c>
    </row>
    <row r="2714" spans="1:3" x14ac:dyDescent="0.25">
      <c r="A2714">
        <v>210.53299999999999</v>
      </c>
      <c r="B2714">
        <v>-6.5551899999999996E-2</v>
      </c>
      <c r="C2714">
        <f t="shared" si="42"/>
        <v>0.32437250000000001</v>
      </c>
    </row>
    <row r="2715" spans="1:3" x14ac:dyDescent="0.25">
      <c r="A2715">
        <v>210.6</v>
      </c>
      <c r="B2715">
        <v>-6.5495600000000001E-2</v>
      </c>
      <c r="C2715">
        <f t="shared" si="42"/>
        <v>0.32442880000000002</v>
      </c>
    </row>
    <row r="2716" spans="1:3" x14ac:dyDescent="0.25">
      <c r="A2716">
        <v>210.667</v>
      </c>
      <c r="B2716">
        <v>-6.54497E-2</v>
      </c>
      <c r="C2716">
        <f t="shared" si="42"/>
        <v>0.3244747</v>
      </c>
    </row>
    <row r="2717" spans="1:3" x14ac:dyDescent="0.25">
      <c r="A2717">
        <v>210.733</v>
      </c>
      <c r="B2717">
        <v>-6.5405000000000005E-2</v>
      </c>
      <c r="C2717">
        <f t="shared" si="42"/>
        <v>0.32451940000000001</v>
      </c>
    </row>
    <row r="2718" spans="1:3" x14ac:dyDescent="0.25">
      <c r="A2718">
        <v>210.8</v>
      </c>
      <c r="B2718">
        <v>-6.5380599999999997E-2</v>
      </c>
      <c r="C2718">
        <f t="shared" si="42"/>
        <v>0.32454379999999999</v>
      </c>
    </row>
    <row r="2719" spans="1:3" x14ac:dyDescent="0.25">
      <c r="A2719">
        <v>210.86699999999999</v>
      </c>
      <c r="B2719">
        <v>-6.5341800000000005E-2</v>
      </c>
      <c r="C2719">
        <f t="shared" si="42"/>
        <v>0.3245826</v>
      </c>
    </row>
    <row r="2720" spans="1:3" x14ac:dyDescent="0.25">
      <c r="A2720">
        <v>210.93299999999999</v>
      </c>
      <c r="B2720">
        <v>-6.5296300000000002E-2</v>
      </c>
      <c r="C2720">
        <f t="shared" si="42"/>
        <v>0.32462809999999998</v>
      </c>
    </row>
    <row r="2721" spans="1:3" x14ac:dyDescent="0.25">
      <c r="A2721">
        <v>211</v>
      </c>
      <c r="B2721">
        <v>-6.5248299999999995E-2</v>
      </c>
      <c r="C2721">
        <f t="shared" si="42"/>
        <v>0.32467610000000002</v>
      </c>
    </row>
    <row r="2722" spans="1:3" x14ac:dyDescent="0.25">
      <c r="A2722">
        <v>211.06700000000001</v>
      </c>
      <c r="B2722">
        <v>-6.5205899999999997E-2</v>
      </c>
      <c r="C2722">
        <f t="shared" si="42"/>
        <v>0.32471850000000002</v>
      </c>
    </row>
    <row r="2723" spans="1:3" x14ac:dyDescent="0.25">
      <c r="A2723">
        <v>211.13300000000001</v>
      </c>
      <c r="B2723">
        <v>-6.5143699999999999E-2</v>
      </c>
      <c r="C2723">
        <f t="shared" si="42"/>
        <v>0.32478070000000003</v>
      </c>
    </row>
    <row r="2724" spans="1:3" x14ac:dyDescent="0.25">
      <c r="A2724">
        <v>211.2</v>
      </c>
      <c r="B2724">
        <v>-6.50728E-2</v>
      </c>
      <c r="C2724">
        <f t="shared" si="42"/>
        <v>0.32485160000000002</v>
      </c>
    </row>
    <row r="2725" spans="1:3" x14ac:dyDescent="0.25">
      <c r="A2725">
        <v>211.267</v>
      </c>
      <c r="B2725">
        <v>-6.4998600000000004E-2</v>
      </c>
      <c r="C2725">
        <f t="shared" si="42"/>
        <v>0.32492579999999999</v>
      </c>
    </row>
    <row r="2726" spans="1:3" x14ac:dyDescent="0.25">
      <c r="A2726">
        <v>211.333</v>
      </c>
      <c r="B2726">
        <v>-6.4875000000000002E-2</v>
      </c>
      <c r="C2726">
        <f t="shared" si="42"/>
        <v>0.32504939999999999</v>
      </c>
    </row>
    <row r="2727" spans="1:3" x14ac:dyDescent="0.25">
      <c r="A2727">
        <v>211.4</v>
      </c>
      <c r="B2727">
        <v>-6.4779699999999996E-2</v>
      </c>
      <c r="C2727">
        <f t="shared" si="42"/>
        <v>0.32514470000000001</v>
      </c>
    </row>
    <row r="2728" spans="1:3" x14ac:dyDescent="0.25">
      <c r="A2728">
        <v>211.46700000000001</v>
      </c>
      <c r="B2728">
        <v>-6.46872E-2</v>
      </c>
      <c r="C2728">
        <f t="shared" si="42"/>
        <v>0.3252372</v>
      </c>
    </row>
    <row r="2729" spans="1:3" x14ac:dyDescent="0.25">
      <c r="A2729">
        <v>211.53299999999999</v>
      </c>
      <c r="B2729">
        <v>-6.4590099999999998E-2</v>
      </c>
      <c r="C2729">
        <f t="shared" si="42"/>
        <v>0.32533430000000002</v>
      </c>
    </row>
    <row r="2730" spans="1:3" x14ac:dyDescent="0.25">
      <c r="A2730">
        <v>211.6</v>
      </c>
      <c r="B2730">
        <v>-6.4468200000000003E-2</v>
      </c>
      <c r="C2730">
        <f t="shared" si="42"/>
        <v>0.32545619999999997</v>
      </c>
    </row>
    <row r="2731" spans="1:3" x14ac:dyDescent="0.25">
      <c r="A2731">
        <v>211.667</v>
      </c>
      <c r="B2731">
        <v>-6.4367199999999999E-2</v>
      </c>
      <c r="C2731">
        <f t="shared" si="42"/>
        <v>0.32555719999999999</v>
      </c>
    </row>
    <row r="2732" spans="1:3" x14ac:dyDescent="0.25">
      <c r="A2732">
        <v>211.733</v>
      </c>
      <c r="B2732">
        <v>-6.4277899999999999E-2</v>
      </c>
      <c r="C2732">
        <f t="shared" si="42"/>
        <v>0.32564650000000001</v>
      </c>
    </row>
    <row r="2733" spans="1:3" x14ac:dyDescent="0.25">
      <c r="A2733">
        <v>211.8</v>
      </c>
      <c r="B2733">
        <v>-6.4196900000000001E-2</v>
      </c>
      <c r="C2733">
        <f t="shared" si="42"/>
        <v>0.3257275</v>
      </c>
    </row>
    <row r="2734" spans="1:3" x14ac:dyDescent="0.25">
      <c r="A2734">
        <v>211.86699999999999</v>
      </c>
      <c r="B2734">
        <v>-6.4132400000000006E-2</v>
      </c>
      <c r="C2734">
        <f t="shared" si="42"/>
        <v>0.32579199999999997</v>
      </c>
    </row>
    <row r="2735" spans="1:3" x14ac:dyDescent="0.25">
      <c r="A2735">
        <v>211.93299999999999</v>
      </c>
      <c r="B2735">
        <v>-6.4067299999999994E-2</v>
      </c>
      <c r="C2735">
        <f t="shared" si="42"/>
        <v>0.32585710000000001</v>
      </c>
    </row>
    <row r="2736" spans="1:3" x14ac:dyDescent="0.25">
      <c r="A2736">
        <v>212</v>
      </c>
      <c r="B2736">
        <v>-6.3997299999999993E-2</v>
      </c>
      <c r="C2736">
        <f t="shared" si="42"/>
        <v>0.32592710000000003</v>
      </c>
    </row>
    <row r="2737" spans="1:3" x14ac:dyDescent="0.25">
      <c r="A2737">
        <v>212.06700000000001</v>
      </c>
      <c r="B2737">
        <v>-6.3925700000000002E-2</v>
      </c>
      <c r="C2737">
        <f t="shared" si="42"/>
        <v>0.32599869999999997</v>
      </c>
    </row>
    <row r="2738" spans="1:3" x14ac:dyDescent="0.25">
      <c r="A2738">
        <v>212.13300000000001</v>
      </c>
      <c r="B2738">
        <v>-6.3891100000000006E-2</v>
      </c>
      <c r="C2738">
        <f t="shared" si="42"/>
        <v>0.32603329999999997</v>
      </c>
    </row>
    <row r="2739" spans="1:3" x14ac:dyDescent="0.25">
      <c r="A2739">
        <v>212.2</v>
      </c>
      <c r="B2739">
        <v>-6.3842200000000002E-2</v>
      </c>
      <c r="C2739">
        <f t="shared" si="42"/>
        <v>0.32608219999999999</v>
      </c>
    </row>
    <row r="2740" spans="1:3" x14ac:dyDescent="0.25">
      <c r="A2740">
        <v>212.267</v>
      </c>
      <c r="B2740">
        <v>-6.3787999999999997E-2</v>
      </c>
      <c r="C2740">
        <f t="shared" si="42"/>
        <v>0.32613639999999999</v>
      </c>
    </row>
    <row r="2741" spans="1:3" x14ac:dyDescent="0.25">
      <c r="A2741">
        <v>212.333</v>
      </c>
      <c r="B2741">
        <v>-6.3729400000000005E-2</v>
      </c>
      <c r="C2741">
        <f t="shared" si="42"/>
        <v>0.32619500000000001</v>
      </c>
    </row>
    <row r="2742" spans="1:3" x14ac:dyDescent="0.25">
      <c r="A2742">
        <v>212.4</v>
      </c>
      <c r="B2742">
        <v>-6.36631E-2</v>
      </c>
      <c r="C2742">
        <f t="shared" si="42"/>
        <v>0.32626129999999998</v>
      </c>
    </row>
    <row r="2743" spans="1:3" x14ac:dyDescent="0.25">
      <c r="A2743">
        <v>212.46700000000001</v>
      </c>
      <c r="B2743">
        <v>-6.3589800000000002E-2</v>
      </c>
      <c r="C2743">
        <f t="shared" si="42"/>
        <v>0.32633460000000003</v>
      </c>
    </row>
    <row r="2744" spans="1:3" x14ac:dyDescent="0.25">
      <c r="A2744">
        <v>212.53299999999999</v>
      </c>
      <c r="B2744">
        <v>-6.3509499999999997E-2</v>
      </c>
      <c r="C2744">
        <f t="shared" si="42"/>
        <v>0.32641490000000001</v>
      </c>
    </row>
    <row r="2745" spans="1:3" x14ac:dyDescent="0.25">
      <c r="A2745">
        <v>212.6</v>
      </c>
      <c r="B2745">
        <v>-6.34329E-2</v>
      </c>
      <c r="C2745">
        <f t="shared" si="42"/>
        <v>0.32649149999999999</v>
      </c>
    </row>
    <row r="2746" spans="1:3" x14ac:dyDescent="0.25">
      <c r="A2746">
        <v>212.667</v>
      </c>
      <c r="B2746">
        <v>-6.3342499999999996E-2</v>
      </c>
      <c r="C2746">
        <f t="shared" si="42"/>
        <v>0.32658189999999998</v>
      </c>
    </row>
    <row r="2747" spans="1:3" x14ac:dyDescent="0.25">
      <c r="A2747">
        <v>212.733</v>
      </c>
      <c r="B2747">
        <v>-6.3261899999999996E-2</v>
      </c>
      <c r="C2747">
        <f t="shared" si="42"/>
        <v>0.32666250000000002</v>
      </c>
    </row>
    <row r="2748" spans="1:3" x14ac:dyDescent="0.25">
      <c r="A2748">
        <v>212.8</v>
      </c>
      <c r="B2748">
        <v>-6.3191999999999998E-2</v>
      </c>
      <c r="C2748">
        <f t="shared" si="42"/>
        <v>0.32673240000000003</v>
      </c>
    </row>
    <row r="2749" spans="1:3" x14ac:dyDescent="0.25">
      <c r="A2749">
        <v>212.86699999999999</v>
      </c>
      <c r="B2749">
        <v>-6.3125899999999999E-2</v>
      </c>
      <c r="C2749">
        <f t="shared" si="42"/>
        <v>0.32679849999999999</v>
      </c>
    </row>
    <row r="2750" spans="1:3" x14ac:dyDescent="0.25">
      <c r="A2750">
        <v>212.93299999999999</v>
      </c>
      <c r="B2750">
        <v>-6.3032199999999997E-2</v>
      </c>
      <c r="C2750">
        <f t="shared" si="42"/>
        <v>0.32689220000000002</v>
      </c>
    </row>
    <row r="2751" spans="1:3" x14ac:dyDescent="0.25">
      <c r="A2751">
        <v>213</v>
      </c>
      <c r="B2751">
        <v>-6.2950300000000001E-2</v>
      </c>
      <c r="C2751">
        <f t="shared" si="42"/>
        <v>0.32697409999999999</v>
      </c>
    </row>
    <row r="2752" spans="1:3" x14ac:dyDescent="0.25">
      <c r="A2752">
        <v>213.06700000000001</v>
      </c>
      <c r="B2752">
        <v>-6.2874299999999994E-2</v>
      </c>
      <c r="C2752">
        <f t="shared" si="42"/>
        <v>0.32705010000000001</v>
      </c>
    </row>
    <row r="2753" spans="1:3" x14ac:dyDescent="0.25">
      <c r="A2753">
        <v>213.13300000000001</v>
      </c>
      <c r="B2753">
        <v>-6.2798099999999996E-2</v>
      </c>
      <c r="C2753">
        <f t="shared" si="42"/>
        <v>0.32712629999999998</v>
      </c>
    </row>
    <row r="2754" spans="1:3" x14ac:dyDescent="0.25">
      <c r="A2754">
        <v>213.2</v>
      </c>
      <c r="B2754">
        <v>-6.2743800000000002E-2</v>
      </c>
      <c r="C2754">
        <f t="shared" si="42"/>
        <v>0.32718059999999999</v>
      </c>
    </row>
    <row r="2755" spans="1:3" x14ac:dyDescent="0.25">
      <c r="A2755">
        <v>213.267</v>
      </c>
      <c r="B2755">
        <v>-6.2658000000000005E-2</v>
      </c>
      <c r="C2755">
        <f t="shared" si="42"/>
        <v>0.32726640000000001</v>
      </c>
    </row>
    <row r="2756" spans="1:3" x14ac:dyDescent="0.25">
      <c r="A2756">
        <v>213.333</v>
      </c>
      <c r="B2756">
        <v>-6.2559400000000001E-2</v>
      </c>
      <c r="C2756">
        <f t="shared" si="42"/>
        <v>0.32736500000000002</v>
      </c>
    </row>
    <row r="2757" spans="1:3" x14ac:dyDescent="0.25">
      <c r="A2757">
        <v>213.4</v>
      </c>
      <c r="B2757">
        <v>-6.2457800000000001E-2</v>
      </c>
      <c r="C2757">
        <f t="shared" si="42"/>
        <v>0.3274666</v>
      </c>
    </row>
    <row r="2758" spans="1:3" x14ac:dyDescent="0.25">
      <c r="A2758">
        <v>213.46700000000001</v>
      </c>
      <c r="B2758">
        <v>-6.2346100000000002E-2</v>
      </c>
      <c r="C2758">
        <f t="shared" si="42"/>
        <v>0.32757829999999999</v>
      </c>
    </row>
    <row r="2759" spans="1:3" x14ac:dyDescent="0.25">
      <c r="A2759">
        <v>213.53299999999999</v>
      </c>
      <c r="B2759">
        <v>-6.2243100000000003E-2</v>
      </c>
      <c r="C2759">
        <f t="shared" ref="C2759:C2822" si="43">B2759+0.3899244</f>
        <v>0.32768130000000001</v>
      </c>
    </row>
    <row r="2760" spans="1:3" x14ac:dyDescent="0.25">
      <c r="A2760">
        <v>213.6</v>
      </c>
      <c r="B2760">
        <v>-6.21354E-2</v>
      </c>
      <c r="C2760">
        <f t="shared" si="43"/>
        <v>0.327789</v>
      </c>
    </row>
    <row r="2761" spans="1:3" x14ac:dyDescent="0.25">
      <c r="A2761">
        <v>213.667</v>
      </c>
      <c r="B2761">
        <v>-6.2024000000000003E-2</v>
      </c>
      <c r="C2761">
        <f t="shared" si="43"/>
        <v>0.32790039999999998</v>
      </c>
    </row>
    <row r="2762" spans="1:3" x14ac:dyDescent="0.25">
      <c r="A2762">
        <v>213.733</v>
      </c>
      <c r="B2762">
        <v>-6.1894699999999997E-2</v>
      </c>
      <c r="C2762">
        <f t="shared" si="43"/>
        <v>0.32802969999999998</v>
      </c>
    </row>
    <row r="2763" spans="1:3" x14ac:dyDescent="0.25">
      <c r="A2763">
        <v>213.8</v>
      </c>
      <c r="B2763">
        <v>-6.1779199999999999E-2</v>
      </c>
      <c r="C2763">
        <f t="shared" si="43"/>
        <v>0.32814520000000003</v>
      </c>
    </row>
    <row r="2764" spans="1:3" x14ac:dyDescent="0.25">
      <c r="A2764">
        <v>213.86699999999999</v>
      </c>
      <c r="B2764">
        <v>-6.1670900000000001E-2</v>
      </c>
      <c r="C2764">
        <f t="shared" si="43"/>
        <v>0.32825349999999998</v>
      </c>
    </row>
    <row r="2765" spans="1:3" x14ac:dyDescent="0.25">
      <c r="A2765">
        <v>213.93299999999999</v>
      </c>
      <c r="B2765">
        <v>-6.1568400000000002E-2</v>
      </c>
      <c r="C2765">
        <f t="shared" si="43"/>
        <v>0.32835599999999998</v>
      </c>
    </row>
    <row r="2766" spans="1:3" x14ac:dyDescent="0.25">
      <c r="A2766">
        <v>214</v>
      </c>
      <c r="B2766">
        <v>-6.1475700000000001E-2</v>
      </c>
      <c r="C2766">
        <f t="shared" si="43"/>
        <v>0.32844869999999998</v>
      </c>
    </row>
    <row r="2767" spans="1:3" x14ac:dyDescent="0.25">
      <c r="A2767">
        <v>214.06700000000001</v>
      </c>
      <c r="B2767">
        <v>-6.1389800000000001E-2</v>
      </c>
      <c r="C2767">
        <f t="shared" si="43"/>
        <v>0.32853460000000001</v>
      </c>
    </row>
    <row r="2768" spans="1:3" x14ac:dyDescent="0.25">
      <c r="A2768">
        <v>214.13300000000001</v>
      </c>
      <c r="B2768">
        <v>-6.1308700000000001E-2</v>
      </c>
      <c r="C2768">
        <f t="shared" si="43"/>
        <v>0.32861570000000001</v>
      </c>
    </row>
    <row r="2769" spans="1:3" x14ac:dyDescent="0.25">
      <c r="A2769">
        <v>214.2</v>
      </c>
      <c r="B2769">
        <v>-6.1227200000000002E-2</v>
      </c>
      <c r="C2769">
        <f t="shared" si="43"/>
        <v>0.32869720000000002</v>
      </c>
    </row>
    <row r="2770" spans="1:3" x14ac:dyDescent="0.25">
      <c r="A2770">
        <v>214.267</v>
      </c>
      <c r="B2770">
        <v>-6.1157999999999997E-2</v>
      </c>
      <c r="C2770">
        <f t="shared" si="43"/>
        <v>0.32876640000000001</v>
      </c>
    </row>
    <row r="2771" spans="1:3" x14ac:dyDescent="0.25">
      <c r="A2771">
        <v>214.333</v>
      </c>
      <c r="B2771">
        <v>-6.1087099999999998E-2</v>
      </c>
      <c r="C2771">
        <f t="shared" si="43"/>
        <v>0.3288373</v>
      </c>
    </row>
    <row r="2772" spans="1:3" x14ac:dyDescent="0.25">
      <c r="A2772">
        <v>214.4</v>
      </c>
      <c r="B2772">
        <v>-6.1012499999999997E-2</v>
      </c>
      <c r="C2772">
        <f t="shared" si="43"/>
        <v>0.32891190000000003</v>
      </c>
    </row>
    <row r="2773" spans="1:3" x14ac:dyDescent="0.25">
      <c r="A2773">
        <v>214.46700000000001</v>
      </c>
      <c r="B2773">
        <v>-6.0931199999999998E-2</v>
      </c>
      <c r="C2773">
        <f t="shared" si="43"/>
        <v>0.32899319999999999</v>
      </c>
    </row>
    <row r="2774" spans="1:3" x14ac:dyDescent="0.25">
      <c r="A2774">
        <v>214.53299999999999</v>
      </c>
      <c r="B2774">
        <v>-6.0859099999999999E-2</v>
      </c>
      <c r="C2774">
        <f t="shared" si="43"/>
        <v>0.32906530000000001</v>
      </c>
    </row>
    <row r="2775" spans="1:3" x14ac:dyDescent="0.25">
      <c r="A2775">
        <v>214.6</v>
      </c>
      <c r="B2775">
        <v>-6.0779600000000003E-2</v>
      </c>
      <c r="C2775">
        <f t="shared" si="43"/>
        <v>0.32914480000000002</v>
      </c>
    </row>
    <row r="2776" spans="1:3" x14ac:dyDescent="0.25">
      <c r="A2776">
        <v>214.667</v>
      </c>
      <c r="B2776">
        <v>-6.0696100000000003E-2</v>
      </c>
      <c r="C2776">
        <f t="shared" si="43"/>
        <v>0.32922830000000003</v>
      </c>
    </row>
    <row r="2777" spans="1:3" x14ac:dyDescent="0.25">
      <c r="A2777">
        <v>214.733</v>
      </c>
      <c r="B2777">
        <v>-6.0616999999999997E-2</v>
      </c>
      <c r="C2777">
        <f t="shared" si="43"/>
        <v>0.32930740000000003</v>
      </c>
    </row>
    <row r="2778" spans="1:3" x14ac:dyDescent="0.25">
      <c r="A2778">
        <v>214.8</v>
      </c>
      <c r="B2778">
        <v>-6.0537399999999998E-2</v>
      </c>
      <c r="C2778">
        <f t="shared" si="43"/>
        <v>0.32938699999999999</v>
      </c>
    </row>
    <row r="2779" spans="1:3" x14ac:dyDescent="0.25">
      <c r="A2779">
        <v>214.86699999999999</v>
      </c>
      <c r="B2779">
        <v>-6.0470700000000002E-2</v>
      </c>
      <c r="C2779">
        <f t="shared" si="43"/>
        <v>0.32945370000000002</v>
      </c>
    </row>
    <row r="2780" spans="1:3" x14ac:dyDescent="0.25">
      <c r="A2780">
        <v>214.93299999999999</v>
      </c>
      <c r="B2780">
        <v>-6.0410499999999999E-2</v>
      </c>
      <c r="C2780">
        <f t="shared" si="43"/>
        <v>0.32951390000000003</v>
      </c>
    </row>
    <row r="2781" spans="1:3" x14ac:dyDescent="0.25">
      <c r="A2781">
        <v>215</v>
      </c>
      <c r="B2781">
        <v>-6.0348899999999997E-2</v>
      </c>
      <c r="C2781">
        <f t="shared" si="43"/>
        <v>0.32957550000000002</v>
      </c>
    </row>
    <row r="2782" spans="1:3" x14ac:dyDescent="0.25">
      <c r="A2782">
        <v>215.06700000000001</v>
      </c>
      <c r="B2782">
        <v>-6.0289099999999998E-2</v>
      </c>
      <c r="C2782">
        <f t="shared" si="43"/>
        <v>0.32963530000000002</v>
      </c>
    </row>
    <row r="2783" spans="1:3" x14ac:dyDescent="0.25">
      <c r="A2783">
        <v>215.13300000000001</v>
      </c>
      <c r="B2783">
        <v>-6.0237199999999998E-2</v>
      </c>
      <c r="C2783">
        <f t="shared" si="43"/>
        <v>0.32968720000000001</v>
      </c>
    </row>
    <row r="2784" spans="1:3" x14ac:dyDescent="0.25">
      <c r="A2784">
        <v>215.2</v>
      </c>
      <c r="B2784">
        <v>-6.0189199999999998E-2</v>
      </c>
      <c r="C2784">
        <f t="shared" si="43"/>
        <v>0.32973520000000001</v>
      </c>
    </row>
    <row r="2785" spans="1:3" x14ac:dyDescent="0.25">
      <c r="A2785">
        <v>215.267</v>
      </c>
      <c r="B2785">
        <v>-6.0133300000000001E-2</v>
      </c>
      <c r="C2785">
        <f t="shared" si="43"/>
        <v>0.3297911</v>
      </c>
    </row>
    <row r="2786" spans="1:3" x14ac:dyDescent="0.25">
      <c r="A2786">
        <v>215.333</v>
      </c>
      <c r="B2786">
        <v>-6.0068900000000001E-2</v>
      </c>
      <c r="C2786">
        <f t="shared" si="43"/>
        <v>0.32985550000000002</v>
      </c>
    </row>
    <row r="2787" spans="1:3" x14ac:dyDescent="0.25">
      <c r="A2787">
        <v>215.4</v>
      </c>
      <c r="B2787">
        <v>-5.9993499999999998E-2</v>
      </c>
      <c r="C2787">
        <f t="shared" si="43"/>
        <v>0.32993090000000003</v>
      </c>
    </row>
    <row r="2788" spans="1:3" x14ac:dyDescent="0.25">
      <c r="A2788">
        <v>215.46700000000001</v>
      </c>
      <c r="B2788">
        <v>-5.9913099999999997E-2</v>
      </c>
      <c r="C2788">
        <f t="shared" si="43"/>
        <v>0.33001130000000001</v>
      </c>
    </row>
    <row r="2789" spans="1:3" x14ac:dyDescent="0.25">
      <c r="A2789">
        <v>215.53299999999999</v>
      </c>
      <c r="B2789">
        <v>-5.98302E-2</v>
      </c>
      <c r="C2789">
        <f t="shared" si="43"/>
        <v>0.3300942</v>
      </c>
    </row>
    <row r="2790" spans="1:3" x14ac:dyDescent="0.25">
      <c r="A2790">
        <v>215.6</v>
      </c>
      <c r="B2790">
        <v>-5.9733399999999999E-2</v>
      </c>
      <c r="C2790">
        <f t="shared" si="43"/>
        <v>0.33019100000000001</v>
      </c>
    </row>
    <row r="2791" spans="1:3" x14ac:dyDescent="0.25">
      <c r="A2791">
        <v>215.667</v>
      </c>
      <c r="B2791">
        <v>-5.9657399999999999E-2</v>
      </c>
      <c r="C2791">
        <f t="shared" si="43"/>
        <v>0.33026699999999998</v>
      </c>
    </row>
    <row r="2792" spans="1:3" x14ac:dyDescent="0.25">
      <c r="A2792">
        <v>215.733</v>
      </c>
      <c r="B2792">
        <v>-5.95831E-2</v>
      </c>
      <c r="C2792">
        <f t="shared" si="43"/>
        <v>0.3303413</v>
      </c>
    </row>
    <row r="2793" spans="1:3" x14ac:dyDescent="0.25">
      <c r="A2793">
        <v>215.8</v>
      </c>
      <c r="B2793">
        <v>-5.9509899999999998E-2</v>
      </c>
      <c r="C2793">
        <f t="shared" si="43"/>
        <v>0.3304145</v>
      </c>
    </row>
    <row r="2794" spans="1:3" x14ac:dyDescent="0.25">
      <c r="A2794">
        <v>215.86699999999999</v>
      </c>
      <c r="B2794">
        <v>-5.9426300000000001E-2</v>
      </c>
      <c r="C2794">
        <f t="shared" si="43"/>
        <v>0.33049810000000002</v>
      </c>
    </row>
    <row r="2795" spans="1:3" x14ac:dyDescent="0.25">
      <c r="A2795">
        <v>215.93299999999999</v>
      </c>
      <c r="B2795">
        <v>-5.9339599999999999E-2</v>
      </c>
      <c r="C2795">
        <f t="shared" si="43"/>
        <v>0.33058480000000001</v>
      </c>
    </row>
    <row r="2796" spans="1:3" x14ac:dyDescent="0.25">
      <c r="A2796">
        <v>216</v>
      </c>
      <c r="B2796">
        <v>-5.9250400000000002E-2</v>
      </c>
      <c r="C2796">
        <f t="shared" si="43"/>
        <v>0.33067400000000002</v>
      </c>
    </row>
    <row r="2797" spans="1:3" x14ac:dyDescent="0.25">
      <c r="A2797">
        <v>216.06700000000001</v>
      </c>
      <c r="B2797">
        <v>-5.9154999999999999E-2</v>
      </c>
      <c r="C2797">
        <f t="shared" si="43"/>
        <v>0.33076939999999999</v>
      </c>
    </row>
    <row r="2798" spans="1:3" x14ac:dyDescent="0.25">
      <c r="A2798">
        <v>216.13300000000001</v>
      </c>
      <c r="B2798">
        <v>-5.9079100000000002E-2</v>
      </c>
      <c r="C2798">
        <f t="shared" si="43"/>
        <v>0.33084530000000001</v>
      </c>
    </row>
    <row r="2799" spans="1:3" x14ac:dyDescent="0.25">
      <c r="A2799">
        <v>216.2</v>
      </c>
      <c r="B2799">
        <v>-5.8995800000000001E-2</v>
      </c>
      <c r="C2799">
        <f t="shared" si="43"/>
        <v>0.33092860000000002</v>
      </c>
    </row>
    <row r="2800" spans="1:3" x14ac:dyDescent="0.25">
      <c r="A2800">
        <v>216.267</v>
      </c>
      <c r="B2800">
        <v>-5.8910799999999999E-2</v>
      </c>
      <c r="C2800">
        <f t="shared" si="43"/>
        <v>0.33101360000000002</v>
      </c>
    </row>
    <row r="2801" spans="1:3" x14ac:dyDescent="0.25">
      <c r="A2801">
        <v>216.333</v>
      </c>
      <c r="B2801">
        <v>-5.8829899999999997E-2</v>
      </c>
      <c r="C2801">
        <f t="shared" si="43"/>
        <v>0.33109450000000001</v>
      </c>
    </row>
    <row r="2802" spans="1:3" x14ac:dyDescent="0.25">
      <c r="A2802">
        <v>216.4</v>
      </c>
      <c r="B2802">
        <v>-5.8729299999999998E-2</v>
      </c>
      <c r="C2802">
        <f t="shared" si="43"/>
        <v>0.33119510000000002</v>
      </c>
    </row>
    <row r="2803" spans="1:3" x14ac:dyDescent="0.25">
      <c r="A2803">
        <v>216.46700000000001</v>
      </c>
      <c r="B2803">
        <v>-5.8645000000000003E-2</v>
      </c>
      <c r="C2803">
        <f t="shared" si="43"/>
        <v>0.3312794</v>
      </c>
    </row>
    <row r="2804" spans="1:3" x14ac:dyDescent="0.25">
      <c r="A2804">
        <v>216.53299999999999</v>
      </c>
      <c r="B2804">
        <v>-5.8566100000000003E-2</v>
      </c>
      <c r="C2804">
        <f t="shared" si="43"/>
        <v>0.33135829999999999</v>
      </c>
    </row>
    <row r="2805" spans="1:3" x14ac:dyDescent="0.25">
      <c r="A2805">
        <v>216.6</v>
      </c>
      <c r="B2805">
        <v>-5.8486499999999997E-2</v>
      </c>
      <c r="C2805">
        <f t="shared" si="43"/>
        <v>0.33143790000000001</v>
      </c>
    </row>
    <row r="2806" spans="1:3" x14ac:dyDescent="0.25">
      <c r="A2806">
        <v>216.667</v>
      </c>
      <c r="B2806">
        <v>-5.8450700000000001E-2</v>
      </c>
      <c r="C2806">
        <f t="shared" si="43"/>
        <v>0.33147369999999998</v>
      </c>
    </row>
    <row r="2807" spans="1:3" x14ac:dyDescent="0.25">
      <c r="A2807">
        <v>216.733</v>
      </c>
      <c r="B2807">
        <v>-5.8403700000000003E-2</v>
      </c>
      <c r="C2807">
        <f t="shared" si="43"/>
        <v>0.3315207</v>
      </c>
    </row>
    <row r="2808" spans="1:3" x14ac:dyDescent="0.25">
      <c r="A2808">
        <v>216.8</v>
      </c>
      <c r="B2808">
        <v>-5.8357800000000001E-2</v>
      </c>
      <c r="C2808">
        <f t="shared" si="43"/>
        <v>0.33156659999999999</v>
      </c>
    </row>
    <row r="2809" spans="1:3" x14ac:dyDescent="0.25">
      <c r="A2809">
        <v>216.86699999999999</v>
      </c>
      <c r="B2809">
        <v>-5.8309100000000003E-2</v>
      </c>
      <c r="C2809">
        <f t="shared" si="43"/>
        <v>0.3316153</v>
      </c>
    </row>
    <row r="2810" spans="1:3" x14ac:dyDescent="0.25">
      <c r="A2810">
        <v>216.93299999999999</v>
      </c>
      <c r="B2810">
        <v>-5.8287499999999999E-2</v>
      </c>
      <c r="C2810">
        <f t="shared" si="43"/>
        <v>0.33163690000000001</v>
      </c>
    </row>
    <row r="2811" spans="1:3" x14ac:dyDescent="0.25">
      <c r="A2811">
        <v>217</v>
      </c>
      <c r="B2811">
        <v>-5.8244499999999998E-2</v>
      </c>
      <c r="C2811">
        <f t="shared" si="43"/>
        <v>0.33167990000000003</v>
      </c>
    </row>
    <row r="2812" spans="1:3" x14ac:dyDescent="0.25">
      <c r="A2812">
        <v>217.06700000000001</v>
      </c>
      <c r="B2812">
        <v>-5.8196999999999999E-2</v>
      </c>
      <c r="C2812">
        <f t="shared" si="43"/>
        <v>0.33172740000000001</v>
      </c>
    </row>
    <row r="2813" spans="1:3" x14ac:dyDescent="0.25">
      <c r="A2813">
        <v>217.13300000000001</v>
      </c>
      <c r="B2813">
        <v>-5.8153799999999999E-2</v>
      </c>
      <c r="C2813">
        <f t="shared" si="43"/>
        <v>0.33177060000000003</v>
      </c>
    </row>
    <row r="2814" spans="1:3" x14ac:dyDescent="0.25">
      <c r="A2814">
        <v>217.2</v>
      </c>
      <c r="B2814">
        <v>-5.8131099999999998E-2</v>
      </c>
      <c r="C2814">
        <f t="shared" si="43"/>
        <v>0.33179330000000001</v>
      </c>
    </row>
    <row r="2815" spans="1:3" x14ac:dyDescent="0.25">
      <c r="A2815">
        <v>217.267</v>
      </c>
      <c r="B2815">
        <v>-5.8109899999999999E-2</v>
      </c>
      <c r="C2815">
        <f t="shared" si="43"/>
        <v>0.33181450000000001</v>
      </c>
    </row>
    <row r="2816" spans="1:3" x14ac:dyDescent="0.25">
      <c r="A2816">
        <v>217.333</v>
      </c>
      <c r="B2816">
        <v>-5.8087100000000003E-2</v>
      </c>
      <c r="C2816">
        <f t="shared" si="43"/>
        <v>0.3318373</v>
      </c>
    </row>
    <row r="2817" spans="1:3" x14ac:dyDescent="0.25">
      <c r="A2817">
        <v>217.4</v>
      </c>
      <c r="B2817">
        <v>-5.8066199999999998E-2</v>
      </c>
      <c r="C2817">
        <f t="shared" si="43"/>
        <v>0.33185819999999999</v>
      </c>
    </row>
    <row r="2818" spans="1:3" x14ac:dyDescent="0.25">
      <c r="A2818">
        <v>217.46700000000001</v>
      </c>
      <c r="B2818">
        <v>-5.8057999999999998E-2</v>
      </c>
      <c r="C2818">
        <f t="shared" si="43"/>
        <v>0.33186640000000001</v>
      </c>
    </row>
    <row r="2819" spans="1:3" x14ac:dyDescent="0.25">
      <c r="A2819">
        <v>217.53299999999999</v>
      </c>
      <c r="B2819">
        <v>-5.8055700000000002E-2</v>
      </c>
      <c r="C2819">
        <f t="shared" si="43"/>
        <v>0.33186870000000002</v>
      </c>
    </row>
    <row r="2820" spans="1:3" x14ac:dyDescent="0.25">
      <c r="A2820">
        <v>217.6</v>
      </c>
      <c r="B2820">
        <v>-5.8053E-2</v>
      </c>
      <c r="C2820">
        <f t="shared" si="43"/>
        <v>0.33187139999999998</v>
      </c>
    </row>
    <row r="2821" spans="1:3" x14ac:dyDescent="0.25">
      <c r="A2821">
        <v>217.667</v>
      </c>
      <c r="B2821">
        <v>-5.8047000000000001E-2</v>
      </c>
      <c r="C2821">
        <f t="shared" si="43"/>
        <v>0.33187739999999999</v>
      </c>
    </row>
    <row r="2822" spans="1:3" x14ac:dyDescent="0.25">
      <c r="A2822">
        <v>217.733</v>
      </c>
      <c r="B2822">
        <v>-5.8063700000000003E-2</v>
      </c>
      <c r="C2822">
        <f t="shared" si="43"/>
        <v>0.33186070000000001</v>
      </c>
    </row>
    <row r="2823" spans="1:3" x14ac:dyDescent="0.25">
      <c r="A2823">
        <v>217.8</v>
      </c>
      <c r="B2823">
        <v>-5.8061799999999997E-2</v>
      </c>
      <c r="C2823">
        <f t="shared" ref="C2823:C2886" si="44">B2823+0.3899244</f>
        <v>0.33186260000000001</v>
      </c>
    </row>
    <row r="2824" spans="1:3" x14ac:dyDescent="0.25">
      <c r="A2824">
        <v>217.86699999999999</v>
      </c>
      <c r="B2824">
        <v>-5.80537E-2</v>
      </c>
      <c r="C2824">
        <f t="shared" si="44"/>
        <v>0.33187070000000002</v>
      </c>
    </row>
    <row r="2825" spans="1:3" x14ac:dyDescent="0.25">
      <c r="A2825">
        <v>217.93299999999999</v>
      </c>
      <c r="B2825">
        <v>-5.8048000000000002E-2</v>
      </c>
      <c r="C2825">
        <f t="shared" si="44"/>
        <v>0.33187640000000002</v>
      </c>
    </row>
    <row r="2826" spans="1:3" x14ac:dyDescent="0.25">
      <c r="A2826">
        <v>218</v>
      </c>
      <c r="B2826">
        <v>-5.8045300000000001E-2</v>
      </c>
      <c r="C2826">
        <f t="shared" si="44"/>
        <v>0.33187909999999998</v>
      </c>
    </row>
    <row r="2827" spans="1:3" x14ac:dyDescent="0.25">
      <c r="A2827">
        <v>218.06700000000001</v>
      </c>
      <c r="B2827">
        <v>-5.8044999999999999E-2</v>
      </c>
      <c r="C2827">
        <f t="shared" si="44"/>
        <v>0.33187939999999999</v>
      </c>
    </row>
    <row r="2828" spans="1:3" x14ac:dyDescent="0.25">
      <c r="A2828">
        <v>218.13300000000001</v>
      </c>
      <c r="B2828">
        <v>-5.8043699999999997E-2</v>
      </c>
      <c r="C2828">
        <f t="shared" si="44"/>
        <v>0.33188070000000003</v>
      </c>
    </row>
    <row r="2829" spans="1:3" x14ac:dyDescent="0.25">
      <c r="A2829">
        <v>218.2</v>
      </c>
      <c r="B2829">
        <v>-5.8038199999999998E-2</v>
      </c>
      <c r="C2829">
        <f t="shared" si="44"/>
        <v>0.33188620000000002</v>
      </c>
    </row>
    <row r="2830" spans="1:3" x14ac:dyDescent="0.25">
      <c r="A2830">
        <v>218.267</v>
      </c>
      <c r="B2830">
        <v>-5.8029499999999998E-2</v>
      </c>
      <c r="C2830">
        <f t="shared" si="44"/>
        <v>0.33189489999999999</v>
      </c>
    </row>
    <row r="2831" spans="1:3" x14ac:dyDescent="0.25">
      <c r="A2831">
        <v>218.333</v>
      </c>
      <c r="B2831">
        <v>-5.8027099999999998E-2</v>
      </c>
      <c r="C2831">
        <f t="shared" si="44"/>
        <v>0.33189730000000001</v>
      </c>
    </row>
    <row r="2832" spans="1:3" x14ac:dyDescent="0.25">
      <c r="A2832">
        <v>218.4</v>
      </c>
      <c r="B2832">
        <v>-5.8018800000000002E-2</v>
      </c>
      <c r="C2832">
        <f t="shared" si="44"/>
        <v>0.33190560000000002</v>
      </c>
    </row>
    <row r="2833" spans="1:3" x14ac:dyDescent="0.25">
      <c r="A2833">
        <v>218.46700000000001</v>
      </c>
      <c r="B2833">
        <v>-5.8008299999999999E-2</v>
      </c>
      <c r="C2833">
        <f t="shared" si="44"/>
        <v>0.33191609999999999</v>
      </c>
    </row>
    <row r="2834" spans="1:3" x14ac:dyDescent="0.25">
      <c r="A2834">
        <v>218.53299999999999</v>
      </c>
      <c r="B2834">
        <v>-5.8008499999999998E-2</v>
      </c>
      <c r="C2834">
        <f t="shared" si="44"/>
        <v>0.33191589999999999</v>
      </c>
    </row>
    <row r="2835" spans="1:3" x14ac:dyDescent="0.25">
      <c r="A2835">
        <v>218.6</v>
      </c>
      <c r="B2835">
        <v>-5.8008999999999998E-2</v>
      </c>
      <c r="C2835">
        <f t="shared" si="44"/>
        <v>0.33191540000000003</v>
      </c>
    </row>
    <row r="2836" spans="1:3" x14ac:dyDescent="0.25">
      <c r="A2836">
        <v>218.667</v>
      </c>
      <c r="B2836">
        <v>-5.8005800000000003E-2</v>
      </c>
      <c r="C2836">
        <f t="shared" si="44"/>
        <v>0.33191860000000001</v>
      </c>
    </row>
    <row r="2837" spans="1:3" x14ac:dyDescent="0.25">
      <c r="A2837">
        <v>218.733</v>
      </c>
      <c r="B2837">
        <v>-5.8003600000000002E-2</v>
      </c>
      <c r="C2837">
        <f t="shared" si="44"/>
        <v>0.33192080000000002</v>
      </c>
    </row>
    <row r="2838" spans="1:3" x14ac:dyDescent="0.25">
      <c r="A2838">
        <v>218.8</v>
      </c>
      <c r="B2838">
        <v>-5.7993500000000003E-2</v>
      </c>
      <c r="C2838">
        <f t="shared" si="44"/>
        <v>0.33193090000000003</v>
      </c>
    </row>
    <row r="2839" spans="1:3" x14ac:dyDescent="0.25">
      <c r="A2839">
        <v>218.86699999999999</v>
      </c>
      <c r="B2839">
        <v>-5.7982400000000003E-2</v>
      </c>
      <c r="C2839">
        <f t="shared" si="44"/>
        <v>0.33194200000000001</v>
      </c>
    </row>
    <row r="2840" spans="1:3" x14ac:dyDescent="0.25">
      <c r="A2840">
        <v>218.93299999999999</v>
      </c>
      <c r="B2840">
        <v>-5.7968199999999998E-2</v>
      </c>
      <c r="C2840">
        <f t="shared" si="44"/>
        <v>0.33195620000000003</v>
      </c>
    </row>
    <row r="2841" spans="1:3" x14ac:dyDescent="0.25">
      <c r="A2841">
        <v>219</v>
      </c>
      <c r="B2841">
        <v>-5.79543E-2</v>
      </c>
      <c r="C2841">
        <f t="shared" si="44"/>
        <v>0.33197009999999999</v>
      </c>
    </row>
    <row r="2842" spans="1:3" x14ac:dyDescent="0.25">
      <c r="A2842">
        <v>219.06700000000001</v>
      </c>
      <c r="B2842">
        <v>-5.7953400000000002E-2</v>
      </c>
      <c r="C2842">
        <f t="shared" si="44"/>
        <v>0.33197100000000002</v>
      </c>
    </row>
    <row r="2843" spans="1:3" x14ac:dyDescent="0.25">
      <c r="A2843">
        <v>219.13300000000001</v>
      </c>
      <c r="B2843">
        <v>-5.79509E-2</v>
      </c>
      <c r="C2843">
        <f t="shared" si="44"/>
        <v>0.33197350000000003</v>
      </c>
    </row>
    <row r="2844" spans="1:3" x14ac:dyDescent="0.25">
      <c r="A2844">
        <v>219.2</v>
      </c>
      <c r="B2844">
        <v>-5.7944799999999998E-2</v>
      </c>
      <c r="C2844">
        <f t="shared" si="44"/>
        <v>0.33197959999999999</v>
      </c>
    </row>
    <row r="2845" spans="1:3" x14ac:dyDescent="0.25">
      <c r="A2845">
        <v>219.267</v>
      </c>
      <c r="B2845">
        <v>-5.7940899999999997E-2</v>
      </c>
      <c r="C2845">
        <f t="shared" si="44"/>
        <v>0.33198349999999999</v>
      </c>
    </row>
    <row r="2846" spans="1:3" x14ac:dyDescent="0.25">
      <c r="A2846">
        <v>219.333</v>
      </c>
      <c r="B2846">
        <v>-5.7931000000000003E-2</v>
      </c>
      <c r="C2846">
        <f t="shared" si="44"/>
        <v>0.33199339999999999</v>
      </c>
    </row>
    <row r="2847" spans="1:3" x14ac:dyDescent="0.25">
      <c r="A2847">
        <v>219.4</v>
      </c>
      <c r="B2847">
        <v>-5.7931299999999998E-2</v>
      </c>
      <c r="C2847">
        <f t="shared" si="44"/>
        <v>0.33199309999999999</v>
      </c>
    </row>
    <row r="2848" spans="1:3" x14ac:dyDescent="0.25">
      <c r="A2848">
        <v>219.46700000000001</v>
      </c>
      <c r="B2848">
        <v>-5.7934199999999998E-2</v>
      </c>
      <c r="C2848">
        <f t="shared" si="44"/>
        <v>0.33199020000000001</v>
      </c>
    </row>
    <row r="2849" spans="1:3" x14ac:dyDescent="0.25">
      <c r="A2849">
        <v>219.53299999999999</v>
      </c>
      <c r="B2849">
        <v>-5.7933800000000001E-2</v>
      </c>
      <c r="C2849">
        <f t="shared" si="44"/>
        <v>0.33199060000000002</v>
      </c>
    </row>
    <row r="2850" spans="1:3" x14ac:dyDescent="0.25">
      <c r="A2850">
        <v>219.6</v>
      </c>
      <c r="B2850">
        <v>-5.7939699999999997E-2</v>
      </c>
      <c r="C2850">
        <f t="shared" si="44"/>
        <v>0.33198470000000002</v>
      </c>
    </row>
    <row r="2851" spans="1:3" x14ac:dyDescent="0.25">
      <c r="A2851">
        <v>219.667</v>
      </c>
      <c r="B2851">
        <v>-5.7943500000000002E-2</v>
      </c>
      <c r="C2851">
        <f t="shared" si="44"/>
        <v>0.33198090000000002</v>
      </c>
    </row>
    <row r="2852" spans="1:3" x14ac:dyDescent="0.25">
      <c r="A2852">
        <v>219.733</v>
      </c>
      <c r="B2852">
        <v>-5.79509E-2</v>
      </c>
      <c r="C2852">
        <f t="shared" si="44"/>
        <v>0.33197350000000003</v>
      </c>
    </row>
    <row r="2853" spans="1:3" x14ac:dyDescent="0.25">
      <c r="A2853">
        <v>219.8</v>
      </c>
      <c r="B2853">
        <v>-5.7954199999999997E-2</v>
      </c>
      <c r="C2853">
        <f t="shared" si="44"/>
        <v>0.33197019999999999</v>
      </c>
    </row>
    <row r="2854" spans="1:3" x14ac:dyDescent="0.25">
      <c r="A2854">
        <v>219.86699999999999</v>
      </c>
      <c r="B2854">
        <v>-5.7962800000000002E-2</v>
      </c>
      <c r="C2854">
        <f t="shared" si="44"/>
        <v>0.33196160000000002</v>
      </c>
    </row>
    <row r="2855" spans="1:3" x14ac:dyDescent="0.25">
      <c r="A2855">
        <v>219.93299999999999</v>
      </c>
      <c r="B2855">
        <v>-5.7961499999999999E-2</v>
      </c>
      <c r="C2855">
        <f t="shared" si="44"/>
        <v>0.33196290000000001</v>
      </c>
    </row>
    <row r="2856" spans="1:3" x14ac:dyDescent="0.25">
      <c r="A2856">
        <v>220</v>
      </c>
      <c r="B2856">
        <v>-5.7959200000000002E-2</v>
      </c>
      <c r="C2856">
        <f t="shared" si="44"/>
        <v>0.33196520000000002</v>
      </c>
    </row>
    <row r="2857" spans="1:3" x14ac:dyDescent="0.25">
      <c r="A2857">
        <v>220.06700000000001</v>
      </c>
      <c r="B2857">
        <v>-5.7956100000000003E-2</v>
      </c>
      <c r="C2857">
        <f t="shared" si="44"/>
        <v>0.33196829999999999</v>
      </c>
    </row>
    <row r="2858" spans="1:3" x14ac:dyDescent="0.25">
      <c r="A2858">
        <v>220.13300000000001</v>
      </c>
      <c r="B2858">
        <v>-5.7945799999999999E-2</v>
      </c>
      <c r="C2858">
        <f t="shared" si="44"/>
        <v>0.33197860000000001</v>
      </c>
    </row>
    <row r="2859" spans="1:3" x14ac:dyDescent="0.25">
      <c r="A2859">
        <v>220.2</v>
      </c>
      <c r="B2859">
        <v>-5.7938499999999997E-2</v>
      </c>
      <c r="C2859">
        <f t="shared" si="44"/>
        <v>0.3319859</v>
      </c>
    </row>
    <row r="2860" spans="1:3" x14ac:dyDescent="0.25">
      <c r="A2860">
        <v>220.267</v>
      </c>
      <c r="B2860">
        <v>-5.79333E-2</v>
      </c>
      <c r="C2860">
        <f t="shared" si="44"/>
        <v>0.33199109999999998</v>
      </c>
    </row>
    <row r="2861" spans="1:3" x14ac:dyDescent="0.25">
      <c r="A2861">
        <v>220.333</v>
      </c>
      <c r="B2861">
        <v>-5.79217E-2</v>
      </c>
      <c r="C2861">
        <f t="shared" si="44"/>
        <v>0.33200269999999998</v>
      </c>
    </row>
    <row r="2862" spans="1:3" x14ac:dyDescent="0.25">
      <c r="A2862">
        <v>220.4</v>
      </c>
      <c r="B2862">
        <v>-5.7899100000000002E-2</v>
      </c>
      <c r="C2862">
        <f t="shared" si="44"/>
        <v>0.33202530000000002</v>
      </c>
    </row>
    <row r="2863" spans="1:3" x14ac:dyDescent="0.25">
      <c r="A2863">
        <v>220.46700000000001</v>
      </c>
      <c r="B2863">
        <v>-5.7883700000000003E-2</v>
      </c>
      <c r="C2863">
        <f t="shared" si="44"/>
        <v>0.33204070000000002</v>
      </c>
    </row>
    <row r="2864" spans="1:3" x14ac:dyDescent="0.25">
      <c r="A2864">
        <v>220.53299999999999</v>
      </c>
      <c r="B2864">
        <v>-5.7861599999999999E-2</v>
      </c>
      <c r="C2864">
        <f t="shared" si="44"/>
        <v>0.33206279999999999</v>
      </c>
    </row>
    <row r="2865" spans="1:3" x14ac:dyDescent="0.25">
      <c r="A2865">
        <v>220.6</v>
      </c>
      <c r="B2865">
        <v>-5.7834400000000001E-2</v>
      </c>
      <c r="C2865">
        <f t="shared" si="44"/>
        <v>0.33209</v>
      </c>
    </row>
    <row r="2866" spans="1:3" x14ac:dyDescent="0.25">
      <c r="A2866">
        <v>220.667</v>
      </c>
      <c r="B2866">
        <v>-5.7811300000000003E-2</v>
      </c>
      <c r="C2866">
        <f t="shared" si="44"/>
        <v>0.33211309999999999</v>
      </c>
    </row>
    <row r="2867" spans="1:3" x14ac:dyDescent="0.25">
      <c r="A2867">
        <v>220.733</v>
      </c>
      <c r="B2867">
        <v>-5.7793799999999999E-2</v>
      </c>
      <c r="C2867">
        <f t="shared" si="44"/>
        <v>0.3321306</v>
      </c>
    </row>
    <row r="2868" spans="1:3" x14ac:dyDescent="0.25">
      <c r="A2868">
        <v>220.8</v>
      </c>
      <c r="B2868">
        <v>-5.7783399999999999E-2</v>
      </c>
      <c r="C2868">
        <f t="shared" si="44"/>
        <v>0.33214100000000002</v>
      </c>
    </row>
    <row r="2869" spans="1:3" x14ac:dyDescent="0.25">
      <c r="A2869">
        <v>220.86699999999999</v>
      </c>
      <c r="B2869">
        <v>-5.7771799999999998E-2</v>
      </c>
      <c r="C2869">
        <f t="shared" si="44"/>
        <v>0.33215260000000002</v>
      </c>
    </row>
    <row r="2870" spans="1:3" x14ac:dyDescent="0.25">
      <c r="A2870">
        <v>220.93299999999999</v>
      </c>
      <c r="B2870">
        <v>-5.7749700000000001E-2</v>
      </c>
      <c r="C2870">
        <f t="shared" si="44"/>
        <v>0.33217469999999999</v>
      </c>
    </row>
    <row r="2871" spans="1:3" x14ac:dyDescent="0.25">
      <c r="A2871">
        <v>221</v>
      </c>
      <c r="B2871">
        <v>-5.7738499999999998E-2</v>
      </c>
      <c r="C2871">
        <f t="shared" si="44"/>
        <v>0.33218590000000003</v>
      </c>
    </row>
    <row r="2872" spans="1:3" x14ac:dyDescent="0.25">
      <c r="A2872">
        <v>221.06700000000001</v>
      </c>
      <c r="B2872">
        <v>-5.7723999999999998E-2</v>
      </c>
      <c r="C2872">
        <f t="shared" si="44"/>
        <v>0.33220040000000001</v>
      </c>
    </row>
    <row r="2873" spans="1:3" x14ac:dyDescent="0.25">
      <c r="A2873">
        <v>221.13300000000001</v>
      </c>
      <c r="B2873">
        <v>-5.7709400000000001E-2</v>
      </c>
      <c r="C2873">
        <f t="shared" si="44"/>
        <v>0.33221499999999998</v>
      </c>
    </row>
    <row r="2874" spans="1:3" x14ac:dyDescent="0.25">
      <c r="A2874">
        <v>221.2</v>
      </c>
      <c r="B2874">
        <v>-5.7734899999999999E-2</v>
      </c>
      <c r="C2874">
        <f t="shared" si="44"/>
        <v>0.33218950000000003</v>
      </c>
    </row>
    <row r="2875" spans="1:3" x14ac:dyDescent="0.25">
      <c r="A2875">
        <v>221.267</v>
      </c>
      <c r="B2875">
        <v>-5.77306E-2</v>
      </c>
      <c r="C2875">
        <f t="shared" si="44"/>
        <v>0.33219379999999998</v>
      </c>
    </row>
    <row r="2876" spans="1:3" x14ac:dyDescent="0.25">
      <c r="A2876">
        <v>221.333</v>
      </c>
      <c r="B2876">
        <v>-5.7716099999999999E-2</v>
      </c>
      <c r="C2876">
        <f t="shared" si="44"/>
        <v>0.33220830000000001</v>
      </c>
    </row>
    <row r="2877" spans="1:3" x14ac:dyDescent="0.25">
      <c r="A2877">
        <v>221.4</v>
      </c>
      <c r="B2877">
        <v>-5.7706599999999997E-2</v>
      </c>
      <c r="C2877">
        <f t="shared" si="44"/>
        <v>0.33221780000000001</v>
      </c>
    </row>
    <row r="2878" spans="1:3" x14ac:dyDescent="0.25">
      <c r="A2878">
        <v>221.46700000000001</v>
      </c>
      <c r="B2878">
        <v>-5.7678899999999998E-2</v>
      </c>
      <c r="C2878">
        <f t="shared" si="44"/>
        <v>0.33224550000000003</v>
      </c>
    </row>
    <row r="2879" spans="1:3" x14ac:dyDescent="0.25">
      <c r="A2879">
        <v>221.53299999999999</v>
      </c>
      <c r="B2879">
        <v>-5.7645599999999998E-2</v>
      </c>
      <c r="C2879">
        <f t="shared" si="44"/>
        <v>0.33227879999999999</v>
      </c>
    </row>
    <row r="2880" spans="1:3" x14ac:dyDescent="0.25">
      <c r="A2880">
        <v>221.6</v>
      </c>
      <c r="B2880">
        <v>-5.7607699999999998E-2</v>
      </c>
      <c r="C2880">
        <f t="shared" si="44"/>
        <v>0.33231670000000002</v>
      </c>
    </row>
    <row r="2881" spans="1:3" x14ac:dyDescent="0.25">
      <c r="A2881">
        <v>221.667</v>
      </c>
      <c r="B2881">
        <v>-5.7566399999999997E-2</v>
      </c>
      <c r="C2881">
        <f t="shared" si="44"/>
        <v>0.33235799999999999</v>
      </c>
    </row>
    <row r="2882" spans="1:3" x14ac:dyDescent="0.25">
      <c r="A2882">
        <v>221.733</v>
      </c>
      <c r="B2882">
        <v>-5.7525699999999999E-2</v>
      </c>
      <c r="C2882">
        <f t="shared" si="44"/>
        <v>0.33239869999999999</v>
      </c>
    </row>
    <row r="2883" spans="1:3" x14ac:dyDescent="0.25">
      <c r="A2883">
        <v>221.8</v>
      </c>
      <c r="B2883">
        <v>-5.7500000000000002E-2</v>
      </c>
      <c r="C2883">
        <f t="shared" si="44"/>
        <v>0.33242440000000001</v>
      </c>
    </row>
    <row r="2884" spans="1:3" x14ac:dyDescent="0.25">
      <c r="A2884">
        <v>221.86699999999999</v>
      </c>
      <c r="B2884">
        <v>-5.747E-2</v>
      </c>
      <c r="C2884">
        <f t="shared" si="44"/>
        <v>0.33245439999999998</v>
      </c>
    </row>
    <row r="2885" spans="1:3" x14ac:dyDescent="0.25">
      <c r="A2885">
        <v>221.93299999999999</v>
      </c>
      <c r="B2885">
        <v>-5.7446400000000002E-2</v>
      </c>
      <c r="C2885">
        <f t="shared" si="44"/>
        <v>0.332478</v>
      </c>
    </row>
    <row r="2886" spans="1:3" x14ac:dyDescent="0.25">
      <c r="A2886">
        <v>222</v>
      </c>
      <c r="B2886">
        <v>-5.7393600000000003E-2</v>
      </c>
      <c r="C2886">
        <f t="shared" si="44"/>
        <v>0.33253080000000002</v>
      </c>
    </row>
    <row r="2887" spans="1:3" x14ac:dyDescent="0.25">
      <c r="A2887">
        <v>222.06700000000001</v>
      </c>
      <c r="B2887">
        <v>-5.7352E-2</v>
      </c>
      <c r="C2887">
        <f t="shared" ref="C2887:C2950" si="45">B2887+0.3899244</f>
        <v>0.33257239999999999</v>
      </c>
    </row>
    <row r="2888" spans="1:3" x14ac:dyDescent="0.25">
      <c r="A2888">
        <v>222.13300000000001</v>
      </c>
      <c r="B2888">
        <v>-5.7320900000000001E-2</v>
      </c>
      <c r="C2888">
        <f t="shared" si="45"/>
        <v>0.3326035</v>
      </c>
    </row>
    <row r="2889" spans="1:3" x14ac:dyDescent="0.25">
      <c r="A2889">
        <v>222.2</v>
      </c>
      <c r="B2889">
        <v>-5.72977E-2</v>
      </c>
      <c r="C2889">
        <f t="shared" si="45"/>
        <v>0.3326267</v>
      </c>
    </row>
    <row r="2890" spans="1:3" x14ac:dyDescent="0.25">
      <c r="A2890">
        <v>222.267</v>
      </c>
      <c r="B2890">
        <v>-5.72702E-2</v>
      </c>
      <c r="C2890">
        <f t="shared" si="45"/>
        <v>0.33265420000000001</v>
      </c>
    </row>
    <row r="2891" spans="1:3" x14ac:dyDescent="0.25">
      <c r="A2891">
        <v>222.333</v>
      </c>
      <c r="B2891">
        <v>-5.7238900000000002E-2</v>
      </c>
      <c r="C2891">
        <f t="shared" si="45"/>
        <v>0.33268550000000002</v>
      </c>
    </row>
    <row r="2892" spans="1:3" x14ac:dyDescent="0.25">
      <c r="A2892">
        <v>222.4</v>
      </c>
      <c r="B2892">
        <v>-5.7208200000000001E-2</v>
      </c>
      <c r="C2892">
        <f t="shared" si="45"/>
        <v>0.33271620000000002</v>
      </c>
    </row>
    <row r="2893" spans="1:3" x14ac:dyDescent="0.25">
      <c r="A2893">
        <v>222.46700000000001</v>
      </c>
      <c r="B2893">
        <v>-5.7179000000000001E-2</v>
      </c>
      <c r="C2893">
        <f t="shared" si="45"/>
        <v>0.33274540000000002</v>
      </c>
    </row>
    <row r="2894" spans="1:3" x14ac:dyDescent="0.25">
      <c r="A2894">
        <v>222.53299999999999</v>
      </c>
      <c r="B2894">
        <v>-5.7157899999999998E-2</v>
      </c>
      <c r="C2894">
        <f t="shared" si="45"/>
        <v>0.33276650000000002</v>
      </c>
    </row>
    <row r="2895" spans="1:3" x14ac:dyDescent="0.25">
      <c r="A2895">
        <v>222.6</v>
      </c>
      <c r="B2895">
        <v>-5.7128100000000001E-2</v>
      </c>
      <c r="C2895">
        <f t="shared" si="45"/>
        <v>0.33279629999999999</v>
      </c>
    </row>
    <row r="2896" spans="1:3" x14ac:dyDescent="0.25">
      <c r="A2896">
        <v>222.667</v>
      </c>
      <c r="B2896">
        <v>-5.7086999999999999E-2</v>
      </c>
      <c r="C2896">
        <f t="shared" si="45"/>
        <v>0.33283740000000001</v>
      </c>
    </row>
    <row r="2897" spans="1:3" x14ac:dyDescent="0.25">
      <c r="A2897">
        <v>222.733</v>
      </c>
      <c r="B2897">
        <v>-5.7043400000000001E-2</v>
      </c>
      <c r="C2897">
        <f t="shared" si="45"/>
        <v>0.33288099999999998</v>
      </c>
    </row>
    <row r="2898" spans="1:3" x14ac:dyDescent="0.25">
      <c r="A2898">
        <v>222.8</v>
      </c>
      <c r="B2898">
        <v>-5.6976199999999998E-2</v>
      </c>
      <c r="C2898">
        <f t="shared" si="45"/>
        <v>0.33294820000000003</v>
      </c>
    </row>
    <row r="2899" spans="1:3" x14ac:dyDescent="0.25">
      <c r="A2899">
        <v>222.86699999999999</v>
      </c>
      <c r="B2899">
        <v>-5.6915399999999998E-2</v>
      </c>
      <c r="C2899">
        <f t="shared" si="45"/>
        <v>0.333009</v>
      </c>
    </row>
    <row r="2900" spans="1:3" x14ac:dyDescent="0.25">
      <c r="A2900">
        <v>222.93299999999999</v>
      </c>
      <c r="B2900">
        <v>-5.6850699999999997E-2</v>
      </c>
      <c r="C2900">
        <f t="shared" si="45"/>
        <v>0.33307370000000003</v>
      </c>
    </row>
    <row r="2901" spans="1:3" x14ac:dyDescent="0.25">
      <c r="A2901">
        <v>223</v>
      </c>
      <c r="B2901">
        <v>-5.6788699999999998E-2</v>
      </c>
      <c r="C2901">
        <f t="shared" si="45"/>
        <v>0.33313570000000003</v>
      </c>
    </row>
    <row r="2902" spans="1:3" x14ac:dyDescent="0.25">
      <c r="A2902">
        <v>223.06700000000001</v>
      </c>
      <c r="B2902">
        <v>-5.67024E-2</v>
      </c>
      <c r="C2902">
        <f t="shared" si="45"/>
        <v>0.33322200000000002</v>
      </c>
    </row>
    <row r="2903" spans="1:3" x14ac:dyDescent="0.25">
      <c r="A2903">
        <v>223.13300000000001</v>
      </c>
      <c r="B2903">
        <v>-5.6626799999999998E-2</v>
      </c>
      <c r="C2903">
        <f t="shared" si="45"/>
        <v>0.33329760000000003</v>
      </c>
    </row>
    <row r="2904" spans="1:3" x14ac:dyDescent="0.25">
      <c r="A2904">
        <v>223.2</v>
      </c>
      <c r="B2904">
        <v>-5.6553899999999997E-2</v>
      </c>
      <c r="C2904">
        <f t="shared" si="45"/>
        <v>0.33337050000000001</v>
      </c>
    </row>
    <row r="2905" spans="1:3" x14ac:dyDescent="0.25">
      <c r="A2905">
        <v>223.267</v>
      </c>
      <c r="B2905">
        <v>-5.6479300000000003E-2</v>
      </c>
      <c r="C2905">
        <f t="shared" si="45"/>
        <v>0.33344509999999999</v>
      </c>
    </row>
    <row r="2906" spans="1:3" x14ac:dyDescent="0.25">
      <c r="A2906">
        <v>223.333</v>
      </c>
      <c r="B2906">
        <v>-5.6403099999999998E-2</v>
      </c>
      <c r="C2906">
        <f t="shared" si="45"/>
        <v>0.33352130000000002</v>
      </c>
    </row>
    <row r="2907" spans="1:3" x14ac:dyDescent="0.25">
      <c r="A2907">
        <v>223.4</v>
      </c>
      <c r="B2907">
        <v>-5.6329700000000003E-2</v>
      </c>
      <c r="C2907">
        <f t="shared" si="45"/>
        <v>0.33359470000000002</v>
      </c>
    </row>
    <row r="2908" spans="1:3" x14ac:dyDescent="0.25">
      <c r="A2908">
        <v>223.46700000000001</v>
      </c>
      <c r="B2908">
        <v>-5.6263399999999998E-2</v>
      </c>
      <c r="C2908">
        <f t="shared" si="45"/>
        <v>0.33366099999999999</v>
      </c>
    </row>
    <row r="2909" spans="1:3" x14ac:dyDescent="0.25">
      <c r="A2909">
        <v>223.53299999999999</v>
      </c>
      <c r="B2909">
        <v>-5.6202599999999998E-2</v>
      </c>
      <c r="C2909">
        <f t="shared" si="45"/>
        <v>0.33372180000000001</v>
      </c>
    </row>
    <row r="2910" spans="1:3" x14ac:dyDescent="0.25">
      <c r="A2910">
        <v>223.6</v>
      </c>
      <c r="B2910">
        <v>-5.6154500000000003E-2</v>
      </c>
      <c r="C2910">
        <f t="shared" si="45"/>
        <v>0.33376990000000001</v>
      </c>
    </row>
    <row r="2911" spans="1:3" x14ac:dyDescent="0.25">
      <c r="A2911">
        <v>223.667</v>
      </c>
      <c r="B2911">
        <v>-5.6110899999999998E-2</v>
      </c>
      <c r="C2911">
        <f t="shared" si="45"/>
        <v>0.33381349999999999</v>
      </c>
    </row>
    <row r="2912" spans="1:3" x14ac:dyDescent="0.25">
      <c r="A2912">
        <v>223.733</v>
      </c>
      <c r="B2912">
        <v>-5.60721E-2</v>
      </c>
      <c r="C2912">
        <f t="shared" si="45"/>
        <v>0.33385229999999999</v>
      </c>
    </row>
    <row r="2913" spans="1:3" x14ac:dyDescent="0.25">
      <c r="A2913">
        <v>223.8</v>
      </c>
      <c r="B2913">
        <v>-5.60359E-2</v>
      </c>
      <c r="C2913">
        <f t="shared" si="45"/>
        <v>0.33388850000000003</v>
      </c>
    </row>
    <row r="2914" spans="1:3" x14ac:dyDescent="0.25">
      <c r="A2914">
        <v>223.86699999999999</v>
      </c>
      <c r="B2914">
        <v>-5.6020599999999997E-2</v>
      </c>
      <c r="C2914">
        <f t="shared" si="45"/>
        <v>0.33390380000000003</v>
      </c>
    </row>
    <row r="2915" spans="1:3" x14ac:dyDescent="0.25">
      <c r="A2915">
        <v>223.93299999999999</v>
      </c>
      <c r="B2915">
        <v>-5.5989299999999999E-2</v>
      </c>
      <c r="C2915">
        <f t="shared" si="45"/>
        <v>0.33393509999999998</v>
      </c>
    </row>
    <row r="2916" spans="1:3" x14ac:dyDescent="0.25">
      <c r="A2916">
        <v>224</v>
      </c>
      <c r="B2916">
        <v>-5.5954700000000003E-2</v>
      </c>
      <c r="C2916">
        <f t="shared" si="45"/>
        <v>0.33396969999999998</v>
      </c>
    </row>
    <row r="2917" spans="1:3" x14ac:dyDescent="0.25">
      <c r="A2917">
        <v>224.06700000000001</v>
      </c>
      <c r="B2917">
        <v>-5.5921899999999997E-2</v>
      </c>
      <c r="C2917">
        <f t="shared" si="45"/>
        <v>0.33400249999999998</v>
      </c>
    </row>
    <row r="2918" spans="1:3" x14ac:dyDescent="0.25">
      <c r="A2918">
        <v>224.13300000000001</v>
      </c>
      <c r="B2918">
        <v>-5.5910399999999999E-2</v>
      </c>
      <c r="C2918">
        <f t="shared" si="45"/>
        <v>0.33401400000000003</v>
      </c>
    </row>
    <row r="2919" spans="1:3" x14ac:dyDescent="0.25">
      <c r="A2919">
        <v>224.2</v>
      </c>
      <c r="B2919">
        <v>-5.5904200000000001E-2</v>
      </c>
      <c r="C2919">
        <f t="shared" si="45"/>
        <v>0.33402019999999999</v>
      </c>
    </row>
    <row r="2920" spans="1:3" x14ac:dyDescent="0.25">
      <c r="A2920">
        <v>224.267</v>
      </c>
      <c r="B2920">
        <v>-5.58979E-2</v>
      </c>
      <c r="C2920">
        <f t="shared" si="45"/>
        <v>0.3340265</v>
      </c>
    </row>
    <row r="2921" spans="1:3" x14ac:dyDescent="0.25">
      <c r="A2921">
        <v>224.333</v>
      </c>
      <c r="B2921">
        <v>-5.5884499999999997E-2</v>
      </c>
      <c r="C2921">
        <f t="shared" si="45"/>
        <v>0.3340399</v>
      </c>
    </row>
    <row r="2922" spans="1:3" x14ac:dyDescent="0.25">
      <c r="A2922">
        <v>224.4</v>
      </c>
      <c r="B2922">
        <v>-5.58769E-2</v>
      </c>
      <c r="C2922">
        <f t="shared" si="45"/>
        <v>0.3340475</v>
      </c>
    </row>
    <row r="2923" spans="1:3" x14ac:dyDescent="0.25">
      <c r="A2923">
        <v>224.46700000000001</v>
      </c>
      <c r="B2923">
        <v>-5.5852499999999999E-2</v>
      </c>
      <c r="C2923">
        <f t="shared" si="45"/>
        <v>0.33407189999999998</v>
      </c>
    </row>
    <row r="2924" spans="1:3" x14ac:dyDescent="0.25">
      <c r="A2924">
        <v>224.53299999999999</v>
      </c>
      <c r="B2924">
        <v>-5.5821200000000001E-2</v>
      </c>
      <c r="C2924">
        <f t="shared" si="45"/>
        <v>0.33410319999999999</v>
      </c>
    </row>
    <row r="2925" spans="1:3" x14ac:dyDescent="0.25">
      <c r="A2925">
        <v>224.6</v>
      </c>
      <c r="B2925">
        <v>-5.5791599999999997E-2</v>
      </c>
      <c r="C2925">
        <f t="shared" si="45"/>
        <v>0.33413280000000001</v>
      </c>
    </row>
    <row r="2926" spans="1:3" x14ac:dyDescent="0.25">
      <c r="A2926">
        <v>224.667</v>
      </c>
      <c r="B2926">
        <v>-5.5748399999999997E-2</v>
      </c>
      <c r="C2926">
        <f t="shared" si="45"/>
        <v>0.33417600000000003</v>
      </c>
    </row>
    <row r="2927" spans="1:3" x14ac:dyDescent="0.25">
      <c r="A2927">
        <v>224.733</v>
      </c>
      <c r="B2927">
        <v>-5.5704999999999998E-2</v>
      </c>
      <c r="C2927">
        <f t="shared" si="45"/>
        <v>0.3342194</v>
      </c>
    </row>
    <row r="2928" spans="1:3" x14ac:dyDescent="0.25">
      <c r="A2928">
        <v>224.8</v>
      </c>
      <c r="B2928">
        <v>-5.56496E-2</v>
      </c>
      <c r="C2928">
        <f t="shared" si="45"/>
        <v>0.33427479999999998</v>
      </c>
    </row>
    <row r="2929" spans="1:3" x14ac:dyDescent="0.25">
      <c r="A2929">
        <v>224.86699999999999</v>
      </c>
      <c r="B2929">
        <v>-5.5591000000000002E-2</v>
      </c>
      <c r="C2929">
        <f t="shared" si="45"/>
        <v>0.3343334</v>
      </c>
    </row>
    <row r="2930" spans="1:3" x14ac:dyDescent="0.25">
      <c r="A2930">
        <v>224.93299999999999</v>
      </c>
      <c r="B2930">
        <v>-5.5488099999999999E-2</v>
      </c>
      <c r="C2930">
        <f t="shared" si="45"/>
        <v>0.33443630000000002</v>
      </c>
    </row>
    <row r="2931" spans="1:3" x14ac:dyDescent="0.25">
      <c r="A2931">
        <v>225</v>
      </c>
      <c r="B2931">
        <v>-5.5410300000000003E-2</v>
      </c>
      <c r="C2931">
        <f t="shared" si="45"/>
        <v>0.33451409999999998</v>
      </c>
    </row>
    <row r="2932" spans="1:3" x14ac:dyDescent="0.25">
      <c r="A2932">
        <v>225.06700000000001</v>
      </c>
      <c r="B2932">
        <v>-5.5339300000000001E-2</v>
      </c>
      <c r="C2932">
        <f t="shared" si="45"/>
        <v>0.33458510000000002</v>
      </c>
    </row>
    <row r="2933" spans="1:3" x14ac:dyDescent="0.25">
      <c r="A2933">
        <v>225.13300000000001</v>
      </c>
      <c r="B2933">
        <v>-5.5273999999999997E-2</v>
      </c>
      <c r="C2933">
        <f t="shared" si="45"/>
        <v>0.33465040000000001</v>
      </c>
    </row>
    <row r="2934" spans="1:3" x14ac:dyDescent="0.25">
      <c r="A2934">
        <v>225.2</v>
      </c>
      <c r="B2934">
        <v>-5.5200100000000002E-2</v>
      </c>
      <c r="C2934">
        <f t="shared" si="45"/>
        <v>0.33472429999999997</v>
      </c>
    </row>
    <row r="2935" spans="1:3" x14ac:dyDescent="0.25">
      <c r="A2935">
        <v>225.267</v>
      </c>
      <c r="B2935">
        <v>-5.51228E-2</v>
      </c>
      <c r="C2935">
        <f t="shared" si="45"/>
        <v>0.33480160000000003</v>
      </c>
    </row>
    <row r="2936" spans="1:3" x14ac:dyDescent="0.25">
      <c r="A2936">
        <v>225.333</v>
      </c>
      <c r="B2936">
        <v>-5.5050099999999998E-2</v>
      </c>
      <c r="C2936">
        <f t="shared" si="45"/>
        <v>0.33487430000000001</v>
      </c>
    </row>
    <row r="2937" spans="1:3" x14ac:dyDescent="0.25">
      <c r="A2937">
        <v>225.4</v>
      </c>
      <c r="B2937">
        <v>-5.4989700000000002E-2</v>
      </c>
      <c r="C2937">
        <f t="shared" si="45"/>
        <v>0.33493470000000003</v>
      </c>
    </row>
    <row r="2938" spans="1:3" x14ac:dyDescent="0.25">
      <c r="A2938">
        <v>225.46700000000001</v>
      </c>
      <c r="B2938">
        <v>-5.4946700000000001E-2</v>
      </c>
      <c r="C2938">
        <f t="shared" si="45"/>
        <v>0.33497769999999999</v>
      </c>
    </row>
    <row r="2939" spans="1:3" x14ac:dyDescent="0.25">
      <c r="A2939">
        <v>225.53299999999999</v>
      </c>
      <c r="B2939">
        <v>-5.4892400000000001E-2</v>
      </c>
      <c r="C2939">
        <f t="shared" si="45"/>
        <v>0.335032</v>
      </c>
    </row>
    <row r="2940" spans="1:3" x14ac:dyDescent="0.25">
      <c r="A2940">
        <v>225.6</v>
      </c>
      <c r="B2940">
        <v>-5.4839699999999998E-2</v>
      </c>
      <c r="C2940">
        <f t="shared" si="45"/>
        <v>0.33508470000000001</v>
      </c>
    </row>
    <row r="2941" spans="1:3" x14ac:dyDescent="0.25">
      <c r="A2941">
        <v>225.667</v>
      </c>
      <c r="B2941">
        <v>-5.47927E-2</v>
      </c>
      <c r="C2941">
        <f t="shared" si="45"/>
        <v>0.33513170000000003</v>
      </c>
    </row>
    <row r="2942" spans="1:3" x14ac:dyDescent="0.25">
      <c r="A2942">
        <v>225.733</v>
      </c>
      <c r="B2942">
        <v>-5.47541E-2</v>
      </c>
      <c r="C2942">
        <f t="shared" si="45"/>
        <v>0.33517030000000003</v>
      </c>
    </row>
    <row r="2943" spans="1:3" x14ac:dyDescent="0.25">
      <c r="A2943">
        <v>225.8</v>
      </c>
      <c r="B2943">
        <v>-5.4713999999999999E-2</v>
      </c>
      <c r="C2943">
        <f t="shared" si="45"/>
        <v>0.33521040000000002</v>
      </c>
    </row>
    <row r="2944" spans="1:3" x14ac:dyDescent="0.25">
      <c r="A2944">
        <v>225.86699999999999</v>
      </c>
      <c r="B2944">
        <v>-5.4670999999999997E-2</v>
      </c>
      <c r="C2944">
        <f t="shared" si="45"/>
        <v>0.33525340000000003</v>
      </c>
    </row>
    <row r="2945" spans="1:3" x14ac:dyDescent="0.25">
      <c r="A2945">
        <v>225.93299999999999</v>
      </c>
      <c r="B2945">
        <v>-5.4615799999999999E-2</v>
      </c>
      <c r="C2945">
        <f t="shared" si="45"/>
        <v>0.33530860000000001</v>
      </c>
    </row>
    <row r="2946" spans="1:3" x14ac:dyDescent="0.25">
      <c r="A2946">
        <v>226</v>
      </c>
      <c r="B2946">
        <v>-5.457E-2</v>
      </c>
      <c r="C2946">
        <f t="shared" si="45"/>
        <v>0.3353544</v>
      </c>
    </row>
    <row r="2947" spans="1:3" x14ac:dyDescent="0.25">
      <c r="A2947">
        <v>226.06700000000001</v>
      </c>
      <c r="B2947">
        <v>-5.4512100000000001E-2</v>
      </c>
      <c r="C2947">
        <f t="shared" si="45"/>
        <v>0.3354123</v>
      </c>
    </row>
    <row r="2948" spans="1:3" x14ac:dyDescent="0.25">
      <c r="A2948">
        <v>226.13300000000001</v>
      </c>
      <c r="B2948">
        <v>-5.44609E-2</v>
      </c>
      <c r="C2948">
        <f t="shared" si="45"/>
        <v>0.33546350000000003</v>
      </c>
    </row>
    <row r="2949" spans="1:3" x14ac:dyDescent="0.25">
      <c r="A2949">
        <v>226.2</v>
      </c>
      <c r="B2949">
        <v>-5.44013E-2</v>
      </c>
      <c r="C2949">
        <f t="shared" si="45"/>
        <v>0.33552310000000002</v>
      </c>
    </row>
    <row r="2950" spans="1:3" x14ac:dyDescent="0.25">
      <c r="A2950">
        <v>226.267</v>
      </c>
      <c r="B2950">
        <v>-5.4311499999999999E-2</v>
      </c>
      <c r="C2950">
        <f t="shared" si="45"/>
        <v>0.33561289999999999</v>
      </c>
    </row>
    <row r="2951" spans="1:3" x14ac:dyDescent="0.25">
      <c r="A2951">
        <v>226.333</v>
      </c>
      <c r="B2951">
        <v>-5.4241600000000001E-2</v>
      </c>
      <c r="C2951">
        <f t="shared" ref="C2951:C3014" si="46">B2951+0.3899244</f>
        <v>0.3356828</v>
      </c>
    </row>
    <row r="2952" spans="1:3" x14ac:dyDescent="0.25">
      <c r="A2952">
        <v>226.4</v>
      </c>
      <c r="B2952">
        <v>-5.4179100000000001E-2</v>
      </c>
      <c r="C2952">
        <f t="shared" si="46"/>
        <v>0.33574530000000002</v>
      </c>
    </row>
    <row r="2953" spans="1:3" x14ac:dyDescent="0.25">
      <c r="A2953">
        <v>226.46700000000001</v>
      </c>
      <c r="B2953">
        <v>-5.4117199999999997E-2</v>
      </c>
      <c r="C2953">
        <f t="shared" si="46"/>
        <v>0.33580720000000003</v>
      </c>
    </row>
    <row r="2954" spans="1:3" x14ac:dyDescent="0.25">
      <c r="A2954">
        <v>226.53299999999999</v>
      </c>
      <c r="B2954">
        <v>-5.4067400000000002E-2</v>
      </c>
      <c r="C2954">
        <f t="shared" si="46"/>
        <v>0.33585700000000002</v>
      </c>
    </row>
    <row r="2955" spans="1:3" x14ac:dyDescent="0.25">
      <c r="A2955">
        <v>226.6</v>
      </c>
      <c r="B2955">
        <v>-5.4022000000000001E-2</v>
      </c>
      <c r="C2955">
        <f t="shared" si="46"/>
        <v>0.33590239999999999</v>
      </c>
    </row>
    <row r="2956" spans="1:3" x14ac:dyDescent="0.25">
      <c r="A2956">
        <v>226.667</v>
      </c>
      <c r="B2956">
        <v>-5.3969999999999997E-2</v>
      </c>
      <c r="C2956">
        <f t="shared" si="46"/>
        <v>0.33595439999999999</v>
      </c>
    </row>
    <row r="2957" spans="1:3" x14ac:dyDescent="0.25">
      <c r="A2957">
        <v>226.733</v>
      </c>
      <c r="B2957">
        <v>-5.3918800000000003E-2</v>
      </c>
      <c r="C2957">
        <f t="shared" si="46"/>
        <v>0.33600560000000002</v>
      </c>
    </row>
    <row r="2958" spans="1:3" x14ac:dyDescent="0.25">
      <c r="A2958">
        <v>226.8</v>
      </c>
      <c r="B2958">
        <v>-5.3880299999999999E-2</v>
      </c>
      <c r="C2958">
        <f t="shared" si="46"/>
        <v>0.33604410000000001</v>
      </c>
    </row>
    <row r="2959" spans="1:3" x14ac:dyDescent="0.25">
      <c r="A2959">
        <v>226.86699999999999</v>
      </c>
      <c r="B2959">
        <v>-5.3826699999999998E-2</v>
      </c>
      <c r="C2959">
        <f t="shared" si="46"/>
        <v>0.3360977</v>
      </c>
    </row>
    <row r="2960" spans="1:3" x14ac:dyDescent="0.25">
      <c r="A2960">
        <v>226.93299999999999</v>
      </c>
      <c r="B2960">
        <v>-5.3764300000000001E-2</v>
      </c>
      <c r="C2960">
        <f t="shared" si="46"/>
        <v>0.33616010000000002</v>
      </c>
    </row>
    <row r="2961" spans="1:3" x14ac:dyDescent="0.25">
      <c r="A2961">
        <v>227</v>
      </c>
      <c r="B2961">
        <v>-5.36996E-2</v>
      </c>
      <c r="C2961">
        <f t="shared" si="46"/>
        <v>0.33622479999999999</v>
      </c>
    </row>
    <row r="2962" spans="1:3" x14ac:dyDescent="0.25">
      <c r="A2962">
        <v>227.06700000000001</v>
      </c>
      <c r="B2962">
        <v>-5.3620899999999999E-2</v>
      </c>
      <c r="C2962">
        <f t="shared" si="46"/>
        <v>0.33630349999999998</v>
      </c>
    </row>
    <row r="2963" spans="1:3" x14ac:dyDescent="0.25">
      <c r="A2963">
        <v>227.13300000000001</v>
      </c>
      <c r="B2963">
        <v>-5.3547499999999998E-2</v>
      </c>
      <c r="C2963">
        <f t="shared" si="46"/>
        <v>0.33637689999999998</v>
      </c>
    </row>
    <row r="2964" spans="1:3" x14ac:dyDescent="0.25">
      <c r="A2964">
        <v>227.2</v>
      </c>
      <c r="B2964">
        <v>-5.3471900000000003E-2</v>
      </c>
      <c r="C2964">
        <f t="shared" si="46"/>
        <v>0.33645249999999999</v>
      </c>
    </row>
    <row r="2965" spans="1:3" x14ac:dyDescent="0.25">
      <c r="A2965">
        <v>227.267</v>
      </c>
      <c r="B2965">
        <v>-5.3396300000000001E-2</v>
      </c>
      <c r="C2965">
        <f t="shared" si="46"/>
        <v>0.3365281</v>
      </c>
    </row>
    <row r="2966" spans="1:3" x14ac:dyDescent="0.25">
      <c r="A2966">
        <v>227.333</v>
      </c>
      <c r="B2966">
        <v>-5.3303499999999997E-2</v>
      </c>
      <c r="C2966">
        <f t="shared" si="46"/>
        <v>0.3366209</v>
      </c>
    </row>
    <row r="2967" spans="1:3" x14ac:dyDescent="0.25">
      <c r="A2967">
        <v>227.4</v>
      </c>
      <c r="B2967">
        <v>-5.3224100000000003E-2</v>
      </c>
      <c r="C2967">
        <f t="shared" si="46"/>
        <v>0.33670030000000001</v>
      </c>
    </row>
    <row r="2968" spans="1:3" x14ac:dyDescent="0.25">
      <c r="A2968">
        <v>227.46700000000001</v>
      </c>
      <c r="B2968">
        <v>-5.3142599999999998E-2</v>
      </c>
      <c r="C2968">
        <f t="shared" si="46"/>
        <v>0.33678180000000002</v>
      </c>
    </row>
    <row r="2969" spans="1:3" x14ac:dyDescent="0.25">
      <c r="A2969">
        <v>227.53299999999999</v>
      </c>
      <c r="B2969">
        <v>-5.3066799999999997E-2</v>
      </c>
      <c r="C2969">
        <f t="shared" si="46"/>
        <v>0.33685759999999998</v>
      </c>
    </row>
    <row r="2970" spans="1:3" x14ac:dyDescent="0.25">
      <c r="A2970">
        <v>227.6</v>
      </c>
      <c r="B2970">
        <v>-5.3021899999999997E-2</v>
      </c>
      <c r="C2970">
        <f t="shared" si="46"/>
        <v>0.33690249999999999</v>
      </c>
    </row>
    <row r="2971" spans="1:3" x14ac:dyDescent="0.25">
      <c r="A2971">
        <v>227.667</v>
      </c>
      <c r="B2971">
        <v>-5.2989599999999998E-2</v>
      </c>
      <c r="C2971">
        <f t="shared" si="46"/>
        <v>0.33693479999999998</v>
      </c>
    </row>
    <row r="2972" spans="1:3" x14ac:dyDescent="0.25">
      <c r="A2972">
        <v>227.733</v>
      </c>
      <c r="B2972">
        <v>-5.2959300000000001E-2</v>
      </c>
      <c r="C2972">
        <f t="shared" si="46"/>
        <v>0.33696510000000002</v>
      </c>
    </row>
    <row r="2973" spans="1:3" x14ac:dyDescent="0.25">
      <c r="A2973">
        <v>227.8</v>
      </c>
      <c r="B2973">
        <v>-5.2926300000000003E-2</v>
      </c>
      <c r="C2973">
        <f t="shared" si="46"/>
        <v>0.33699810000000002</v>
      </c>
    </row>
    <row r="2974" spans="1:3" x14ac:dyDescent="0.25">
      <c r="A2974">
        <v>227.86699999999999</v>
      </c>
      <c r="B2974">
        <v>-5.2916499999999998E-2</v>
      </c>
      <c r="C2974">
        <f t="shared" si="46"/>
        <v>0.33700790000000003</v>
      </c>
    </row>
    <row r="2975" spans="1:3" x14ac:dyDescent="0.25">
      <c r="A2975">
        <v>227.93299999999999</v>
      </c>
      <c r="B2975">
        <v>-5.28765E-2</v>
      </c>
      <c r="C2975">
        <f t="shared" si="46"/>
        <v>0.33704790000000001</v>
      </c>
    </row>
    <row r="2976" spans="1:3" x14ac:dyDescent="0.25">
      <c r="A2976">
        <v>228</v>
      </c>
      <c r="B2976">
        <v>-5.2822399999999999E-2</v>
      </c>
      <c r="C2976">
        <f t="shared" si="46"/>
        <v>0.33710200000000001</v>
      </c>
    </row>
    <row r="2977" spans="1:3" x14ac:dyDescent="0.25">
      <c r="A2977">
        <v>228.06700000000001</v>
      </c>
      <c r="B2977">
        <v>-5.2759800000000003E-2</v>
      </c>
      <c r="C2977">
        <f t="shared" si="46"/>
        <v>0.33716459999999998</v>
      </c>
    </row>
    <row r="2978" spans="1:3" x14ac:dyDescent="0.25">
      <c r="A2978">
        <v>228.13300000000001</v>
      </c>
      <c r="B2978">
        <v>-5.2713099999999999E-2</v>
      </c>
      <c r="C2978">
        <f t="shared" si="46"/>
        <v>0.33721129999999999</v>
      </c>
    </row>
    <row r="2979" spans="1:3" x14ac:dyDescent="0.25">
      <c r="A2979">
        <v>228.2</v>
      </c>
      <c r="B2979">
        <v>-5.2667600000000002E-2</v>
      </c>
      <c r="C2979">
        <f t="shared" si="46"/>
        <v>0.33725680000000002</v>
      </c>
    </row>
    <row r="2980" spans="1:3" x14ac:dyDescent="0.25">
      <c r="A2980">
        <v>228.267</v>
      </c>
      <c r="B2980">
        <v>-5.2619600000000002E-2</v>
      </c>
      <c r="C2980">
        <f t="shared" si="46"/>
        <v>0.33730480000000002</v>
      </c>
    </row>
    <row r="2981" spans="1:3" x14ac:dyDescent="0.25">
      <c r="A2981">
        <v>228.333</v>
      </c>
      <c r="B2981">
        <v>-5.2572899999999999E-2</v>
      </c>
      <c r="C2981">
        <f t="shared" si="46"/>
        <v>0.33735150000000003</v>
      </c>
    </row>
    <row r="2982" spans="1:3" x14ac:dyDescent="0.25">
      <c r="A2982">
        <v>228.4</v>
      </c>
      <c r="B2982">
        <v>-5.2471799999999999E-2</v>
      </c>
      <c r="C2982">
        <f t="shared" si="46"/>
        <v>0.33745259999999999</v>
      </c>
    </row>
    <row r="2983" spans="1:3" x14ac:dyDescent="0.25">
      <c r="A2983">
        <v>228.46700000000001</v>
      </c>
      <c r="B2983">
        <v>-5.23975E-2</v>
      </c>
      <c r="C2983">
        <f t="shared" si="46"/>
        <v>0.33752690000000002</v>
      </c>
    </row>
    <row r="2984" spans="1:3" x14ac:dyDescent="0.25">
      <c r="A2984">
        <v>228.53299999999999</v>
      </c>
      <c r="B2984">
        <v>-5.23309E-2</v>
      </c>
      <c r="C2984">
        <f t="shared" si="46"/>
        <v>0.33759349999999999</v>
      </c>
    </row>
    <row r="2985" spans="1:3" x14ac:dyDescent="0.25">
      <c r="A2985">
        <v>228.6</v>
      </c>
      <c r="B2985">
        <v>-5.2269700000000002E-2</v>
      </c>
      <c r="C2985">
        <f t="shared" si="46"/>
        <v>0.33765469999999997</v>
      </c>
    </row>
    <row r="2986" spans="1:3" x14ac:dyDescent="0.25">
      <c r="A2986">
        <v>228.667</v>
      </c>
      <c r="B2986">
        <v>-5.2221099999999999E-2</v>
      </c>
      <c r="C2986">
        <f t="shared" si="46"/>
        <v>0.33770329999999998</v>
      </c>
    </row>
    <row r="2987" spans="1:3" x14ac:dyDescent="0.25">
      <c r="A2987">
        <v>228.733</v>
      </c>
      <c r="B2987">
        <v>-5.2154699999999998E-2</v>
      </c>
      <c r="C2987">
        <f t="shared" si="46"/>
        <v>0.33776970000000001</v>
      </c>
    </row>
    <row r="2988" spans="1:3" x14ac:dyDescent="0.25">
      <c r="A2988">
        <v>228.8</v>
      </c>
      <c r="B2988">
        <v>-5.2076999999999998E-2</v>
      </c>
      <c r="C2988">
        <f t="shared" si="46"/>
        <v>0.33784740000000002</v>
      </c>
    </row>
    <row r="2989" spans="1:3" x14ac:dyDescent="0.25">
      <c r="A2989">
        <v>228.86699999999999</v>
      </c>
      <c r="B2989">
        <v>-5.1990300000000003E-2</v>
      </c>
      <c r="C2989">
        <f t="shared" si="46"/>
        <v>0.33793410000000002</v>
      </c>
    </row>
    <row r="2990" spans="1:3" x14ac:dyDescent="0.25">
      <c r="A2990">
        <v>228.93299999999999</v>
      </c>
      <c r="B2990">
        <v>-5.1891E-2</v>
      </c>
      <c r="C2990">
        <f t="shared" si="46"/>
        <v>0.33803339999999998</v>
      </c>
    </row>
    <row r="2991" spans="1:3" x14ac:dyDescent="0.25">
      <c r="A2991">
        <v>229</v>
      </c>
      <c r="B2991">
        <v>-5.1804099999999999E-2</v>
      </c>
      <c r="C2991">
        <f t="shared" si="46"/>
        <v>0.33812029999999998</v>
      </c>
    </row>
    <row r="2992" spans="1:3" x14ac:dyDescent="0.25">
      <c r="A2992">
        <v>229.06700000000001</v>
      </c>
      <c r="B2992">
        <v>-5.1720700000000001E-2</v>
      </c>
      <c r="C2992">
        <f t="shared" si="46"/>
        <v>0.3382037</v>
      </c>
    </row>
    <row r="2993" spans="1:3" x14ac:dyDescent="0.25">
      <c r="A2993">
        <v>229.13300000000001</v>
      </c>
      <c r="B2993">
        <v>-5.16427E-2</v>
      </c>
      <c r="C2993">
        <f t="shared" si="46"/>
        <v>0.33828170000000002</v>
      </c>
    </row>
    <row r="2994" spans="1:3" x14ac:dyDescent="0.25">
      <c r="A2994">
        <v>229.2</v>
      </c>
      <c r="B2994">
        <v>-5.1545899999999999E-2</v>
      </c>
      <c r="C2994">
        <f t="shared" si="46"/>
        <v>0.33837850000000003</v>
      </c>
    </row>
    <row r="2995" spans="1:3" x14ac:dyDescent="0.25">
      <c r="A2995">
        <v>229.267</v>
      </c>
      <c r="B2995">
        <v>-5.1460100000000002E-2</v>
      </c>
      <c r="C2995">
        <f t="shared" si="46"/>
        <v>0.3384643</v>
      </c>
    </row>
    <row r="2996" spans="1:3" x14ac:dyDescent="0.25">
      <c r="A2996">
        <v>229.333</v>
      </c>
      <c r="B2996">
        <v>-5.1373200000000001E-2</v>
      </c>
      <c r="C2996">
        <f t="shared" si="46"/>
        <v>0.3385512</v>
      </c>
    </row>
    <row r="2997" spans="1:3" x14ac:dyDescent="0.25">
      <c r="A2997">
        <v>229.4</v>
      </c>
      <c r="B2997">
        <v>-5.1290299999999997E-2</v>
      </c>
      <c r="C2997">
        <f t="shared" si="46"/>
        <v>0.33863409999999999</v>
      </c>
    </row>
    <row r="2998" spans="1:3" x14ac:dyDescent="0.25">
      <c r="A2998">
        <v>229.46700000000001</v>
      </c>
      <c r="B2998">
        <v>-5.1240000000000001E-2</v>
      </c>
      <c r="C2998">
        <f t="shared" si="46"/>
        <v>0.3386844</v>
      </c>
    </row>
    <row r="2999" spans="1:3" x14ac:dyDescent="0.25">
      <c r="A2999">
        <v>229.53299999999999</v>
      </c>
      <c r="B2999">
        <v>-5.1186000000000002E-2</v>
      </c>
      <c r="C2999">
        <f t="shared" si="46"/>
        <v>0.3387384</v>
      </c>
    </row>
    <row r="3000" spans="1:3" x14ac:dyDescent="0.25">
      <c r="A3000">
        <v>229.6</v>
      </c>
      <c r="B3000">
        <v>-5.1137000000000002E-2</v>
      </c>
      <c r="C3000">
        <f t="shared" si="46"/>
        <v>0.33878740000000002</v>
      </c>
    </row>
    <row r="3001" spans="1:3" x14ac:dyDescent="0.25">
      <c r="A3001">
        <v>229.667</v>
      </c>
      <c r="B3001">
        <v>-5.1084900000000003E-2</v>
      </c>
      <c r="C3001">
        <f t="shared" si="46"/>
        <v>0.33883950000000002</v>
      </c>
    </row>
    <row r="3002" spans="1:3" x14ac:dyDescent="0.25">
      <c r="A3002">
        <v>229.733</v>
      </c>
      <c r="B3002">
        <v>-5.1045699999999999E-2</v>
      </c>
      <c r="C3002">
        <f t="shared" si="46"/>
        <v>0.33887869999999998</v>
      </c>
    </row>
    <row r="3003" spans="1:3" x14ac:dyDescent="0.25">
      <c r="A3003">
        <v>229.8</v>
      </c>
      <c r="B3003">
        <v>-5.0993999999999998E-2</v>
      </c>
      <c r="C3003">
        <f t="shared" si="46"/>
        <v>0.33893040000000002</v>
      </c>
    </row>
    <row r="3004" spans="1:3" x14ac:dyDescent="0.25">
      <c r="A3004">
        <v>229.86699999999999</v>
      </c>
      <c r="B3004">
        <v>-5.09446E-2</v>
      </c>
      <c r="C3004">
        <f t="shared" si="46"/>
        <v>0.3389798</v>
      </c>
    </row>
    <row r="3005" spans="1:3" x14ac:dyDescent="0.25">
      <c r="A3005">
        <v>229.93299999999999</v>
      </c>
      <c r="B3005">
        <v>-5.0896700000000003E-2</v>
      </c>
      <c r="C3005">
        <f t="shared" si="46"/>
        <v>0.33902769999999999</v>
      </c>
    </row>
    <row r="3006" spans="1:3" x14ac:dyDescent="0.25">
      <c r="A3006">
        <v>230</v>
      </c>
      <c r="B3006">
        <v>-5.0870699999999998E-2</v>
      </c>
      <c r="C3006">
        <f t="shared" si="46"/>
        <v>0.33905370000000001</v>
      </c>
    </row>
    <row r="3007" spans="1:3" x14ac:dyDescent="0.25">
      <c r="A3007">
        <v>230.06700000000001</v>
      </c>
      <c r="B3007">
        <v>-5.0827900000000002E-2</v>
      </c>
      <c r="C3007">
        <f t="shared" si="46"/>
        <v>0.33909650000000002</v>
      </c>
    </row>
    <row r="3008" spans="1:3" x14ac:dyDescent="0.25">
      <c r="A3008">
        <v>230.13300000000001</v>
      </c>
      <c r="B3008">
        <v>-5.07827E-2</v>
      </c>
      <c r="C3008">
        <f t="shared" si="46"/>
        <v>0.33914169999999999</v>
      </c>
    </row>
    <row r="3009" spans="1:3" x14ac:dyDescent="0.25">
      <c r="A3009">
        <v>230.2</v>
      </c>
      <c r="B3009">
        <v>-5.0731900000000003E-2</v>
      </c>
      <c r="C3009">
        <f t="shared" si="46"/>
        <v>0.33919250000000001</v>
      </c>
    </row>
    <row r="3010" spans="1:3" x14ac:dyDescent="0.25">
      <c r="A3010">
        <v>230.267</v>
      </c>
      <c r="B3010">
        <v>-5.0658300000000003E-2</v>
      </c>
      <c r="C3010">
        <f t="shared" si="46"/>
        <v>0.33926610000000001</v>
      </c>
    </row>
    <row r="3011" spans="1:3" x14ac:dyDescent="0.25">
      <c r="A3011">
        <v>230.333</v>
      </c>
      <c r="B3011">
        <v>-5.0594E-2</v>
      </c>
      <c r="C3011">
        <f t="shared" si="46"/>
        <v>0.33933040000000003</v>
      </c>
    </row>
    <row r="3012" spans="1:3" x14ac:dyDescent="0.25">
      <c r="A3012">
        <v>230.4</v>
      </c>
      <c r="B3012">
        <v>-5.0532000000000001E-2</v>
      </c>
      <c r="C3012">
        <f t="shared" si="46"/>
        <v>0.33939239999999998</v>
      </c>
    </row>
    <row r="3013" spans="1:3" x14ac:dyDescent="0.25">
      <c r="A3013">
        <v>230.46700000000001</v>
      </c>
      <c r="B3013">
        <v>-5.0468699999999998E-2</v>
      </c>
      <c r="C3013">
        <f t="shared" si="46"/>
        <v>0.33945570000000003</v>
      </c>
    </row>
    <row r="3014" spans="1:3" x14ac:dyDescent="0.25">
      <c r="A3014">
        <v>230.53299999999999</v>
      </c>
      <c r="B3014">
        <v>-5.0397499999999998E-2</v>
      </c>
      <c r="C3014">
        <f t="shared" si="46"/>
        <v>0.33952690000000002</v>
      </c>
    </row>
    <row r="3015" spans="1:3" x14ac:dyDescent="0.25">
      <c r="A3015">
        <v>230.6</v>
      </c>
      <c r="B3015">
        <v>-5.0330100000000003E-2</v>
      </c>
      <c r="C3015">
        <f t="shared" ref="C3015:C3078" si="47">B3015+0.3899244</f>
        <v>0.33959430000000002</v>
      </c>
    </row>
    <row r="3016" spans="1:3" x14ac:dyDescent="0.25">
      <c r="A3016">
        <v>230.667</v>
      </c>
      <c r="B3016">
        <v>-5.0266600000000002E-2</v>
      </c>
      <c r="C3016">
        <f t="shared" si="47"/>
        <v>0.33965780000000001</v>
      </c>
    </row>
    <row r="3017" spans="1:3" x14ac:dyDescent="0.25">
      <c r="A3017">
        <v>230.733</v>
      </c>
      <c r="B3017">
        <v>-5.0205100000000003E-2</v>
      </c>
      <c r="C3017">
        <f t="shared" si="47"/>
        <v>0.3397193</v>
      </c>
    </row>
    <row r="3018" spans="1:3" x14ac:dyDescent="0.25">
      <c r="A3018">
        <v>230.8</v>
      </c>
      <c r="B3018">
        <v>-5.0144399999999999E-2</v>
      </c>
      <c r="C3018">
        <f t="shared" si="47"/>
        <v>0.33978000000000003</v>
      </c>
    </row>
    <row r="3019" spans="1:3" x14ac:dyDescent="0.25">
      <c r="A3019">
        <v>230.86699999999999</v>
      </c>
      <c r="B3019">
        <v>-5.0088599999999997E-2</v>
      </c>
      <c r="C3019">
        <f t="shared" si="47"/>
        <v>0.33983580000000002</v>
      </c>
    </row>
    <row r="3020" spans="1:3" x14ac:dyDescent="0.25">
      <c r="A3020">
        <v>230.93299999999999</v>
      </c>
      <c r="B3020">
        <v>-5.0037600000000002E-2</v>
      </c>
      <c r="C3020">
        <f t="shared" si="47"/>
        <v>0.33988679999999999</v>
      </c>
    </row>
    <row r="3021" spans="1:3" x14ac:dyDescent="0.25">
      <c r="A3021">
        <v>231</v>
      </c>
      <c r="B3021">
        <v>-4.9988600000000001E-2</v>
      </c>
      <c r="C3021">
        <f t="shared" si="47"/>
        <v>0.33993580000000001</v>
      </c>
    </row>
    <row r="3022" spans="1:3" x14ac:dyDescent="0.25">
      <c r="A3022">
        <v>231.06700000000001</v>
      </c>
      <c r="B3022">
        <v>-4.9957700000000001E-2</v>
      </c>
      <c r="C3022">
        <f t="shared" si="47"/>
        <v>0.33996670000000001</v>
      </c>
    </row>
    <row r="3023" spans="1:3" x14ac:dyDescent="0.25">
      <c r="A3023">
        <v>231.13300000000001</v>
      </c>
      <c r="B3023">
        <v>-4.9915000000000001E-2</v>
      </c>
      <c r="C3023">
        <f t="shared" si="47"/>
        <v>0.34000940000000002</v>
      </c>
    </row>
    <row r="3024" spans="1:3" x14ac:dyDescent="0.25">
      <c r="A3024">
        <v>231.2</v>
      </c>
      <c r="B3024">
        <v>-4.9878899999999997E-2</v>
      </c>
      <c r="C3024">
        <f t="shared" si="47"/>
        <v>0.3400455</v>
      </c>
    </row>
    <row r="3025" spans="1:3" x14ac:dyDescent="0.25">
      <c r="A3025">
        <v>231.267</v>
      </c>
      <c r="B3025">
        <v>-4.9845599999999997E-2</v>
      </c>
      <c r="C3025">
        <f t="shared" si="47"/>
        <v>0.34007880000000001</v>
      </c>
    </row>
    <row r="3026" spans="1:3" x14ac:dyDescent="0.25">
      <c r="A3026">
        <v>231.333</v>
      </c>
      <c r="B3026">
        <v>-4.9809899999999997E-2</v>
      </c>
      <c r="C3026">
        <f t="shared" si="47"/>
        <v>0.34011449999999999</v>
      </c>
    </row>
    <row r="3027" spans="1:3" x14ac:dyDescent="0.25">
      <c r="A3027">
        <v>231.4</v>
      </c>
      <c r="B3027">
        <v>-4.9759400000000002E-2</v>
      </c>
      <c r="C3027">
        <f t="shared" si="47"/>
        <v>0.340165</v>
      </c>
    </row>
    <row r="3028" spans="1:3" x14ac:dyDescent="0.25">
      <c r="A3028">
        <v>231.46700000000001</v>
      </c>
      <c r="B3028">
        <v>-4.9702000000000003E-2</v>
      </c>
      <c r="C3028">
        <f t="shared" si="47"/>
        <v>0.34022239999999998</v>
      </c>
    </row>
    <row r="3029" spans="1:3" x14ac:dyDescent="0.25">
      <c r="A3029">
        <v>231.53299999999999</v>
      </c>
      <c r="B3029">
        <v>-4.9639000000000003E-2</v>
      </c>
      <c r="C3029">
        <f t="shared" si="47"/>
        <v>0.34028540000000002</v>
      </c>
    </row>
    <row r="3030" spans="1:3" x14ac:dyDescent="0.25">
      <c r="A3030">
        <v>231.6</v>
      </c>
      <c r="B3030">
        <v>-4.9586999999999999E-2</v>
      </c>
      <c r="C3030">
        <f t="shared" si="47"/>
        <v>0.34033740000000001</v>
      </c>
    </row>
    <row r="3031" spans="1:3" x14ac:dyDescent="0.25">
      <c r="A3031">
        <v>231.667</v>
      </c>
      <c r="B3031">
        <v>-4.9532300000000001E-2</v>
      </c>
      <c r="C3031">
        <f t="shared" si="47"/>
        <v>0.34039209999999998</v>
      </c>
    </row>
    <row r="3032" spans="1:3" x14ac:dyDescent="0.25">
      <c r="A3032">
        <v>231.733</v>
      </c>
      <c r="B3032">
        <v>-4.9473200000000002E-2</v>
      </c>
      <c r="C3032">
        <f t="shared" si="47"/>
        <v>0.34045120000000001</v>
      </c>
    </row>
    <row r="3033" spans="1:3" x14ac:dyDescent="0.25">
      <c r="A3033">
        <v>231.8</v>
      </c>
      <c r="B3033">
        <v>-4.9414E-2</v>
      </c>
      <c r="C3033">
        <f t="shared" si="47"/>
        <v>0.34051039999999999</v>
      </c>
    </row>
    <row r="3034" spans="1:3" x14ac:dyDescent="0.25">
      <c r="A3034">
        <v>231.86699999999999</v>
      </c>
      <c r="B3034">
        <v>-4.9318300000000002E-2</v>
      </c>
      <c r="C3034">
        <f t="shared" si="47"/>
        <v>0.34060610000000002</v>
      </c>
    </row>
    <row r="3035" spans="1:3" x14ac:dyDescent="0.25">
      <c r="A3035">
        <v>231.93299999999999</v>
      </c>
      <c r="B3035">
        <v>-4.9244000000000003E-2</v>
      </c>
      <c r="C3035">
        <f t="shared" si="47"/>
        <v>0.34068039999999999</v>
      </c>
    </row>
    <row r="3036" spans="1:3" x14ac:dyDescent="0.25">
      <c r="A3036">
        <v>232</v>
      </c>
      <c r="B3036">
        <v>-4.9179500000000001E-2</v>
      </c>
      <c r="C3036">
        <f t="shared" si="47"/>
        <v>0.34074490000000002</v>
      </c>
    </row>
    <row r="3037" spans="1:3" x14ac:dyDescent="0.25">
      <c r="A3037">
        <v>232.06700000000001</v>
      </c>
      <c r="B3037">
        <v>-4.9118700000000001E-2</v>
      </c>
      <c r="C3037">
        <f t="shared" si="47"/>
        <v>0.34080569999999999</v>
      </c>
    </row>
    <row r="3038" spans="1:3" x14ac:dyDescent="0.25">
      <c r="A3038">
        <v>232.13300000000001</v>
      </c>
      <c r="B3038">
        <v>-4.9059600000000002E-2</v>
      </c>
      <c r="C3038">
        <f t="shared" si="47"/>
        <v>0.34086480000000002</v>
      </c>
    </row>
    <row r="3039" spans="1:3" x14ac:dyDescent="0.25">
      <c r="A3039">
        <v>232.2</v>
      </c>
      <c r="B3039">
        <v>-4.89963E-2</v>
      </c>
      <c r="C3039">
        <f t="shared" si="47"/>
        <v>0.34092810000000001</v>
      </c>
    </row>
    <row r="3040" spans="1:3" x14ac:dyDescent="0.25">
      <c r="A3040">
        <v>232.267</v>
      </c>
      <c r="B3040">
        <v>-4.8935600000000003E-2</v>
      </c>
      <c r="C3040">
        <f t="shared" si="47"/>
        <v>0.34098879999999998</v>
      </c>
    </row>
    <row r="3041" spans="1:3" x14ac:dyDescent="0.25">
      <c r="A3041">
        <v>232.333</v>
      </c>
      <c r="B3041">
        <v>-4.8885699999999997E-2</v>
      </c>
      <c r="C3041">
        <f t="shared" si="47"/>
        <v>0.34103870000000003</v>
      </c>
    </row>
    <row r="3042" spans="1:3" x14ac:dyDescent="0.25">
      <c r="A3042">
        <v>232.4</v>
      </c>
      <c r="B3042">
        <v>-4.8852E-2</v>
      </c>
      <c r="C3042">
        <f t="shared" si="47"/>
        <v>0.3410724</v>
      </c>
    </row>
    <row r="3043" spans="1:3" x14ac:dyDescent="0.25">
      <c r="A3043">
        <v>232.46700000000001</v>
      </c>
      <c r="B3043">
        <v>-4.87999E-2</v>
      </c>
      <c r="C3043">
        <f t="shared" si="47"/>
        <v>0.3411245</v>
      </c>
    </row>
    <row r="3044" spans="1:3" x14ac:dyDescent="0.25">
      <c r="A3044">
        <v>232.53299999999999</v>
      </c>
      <c r="B3044">
        <v>-4.8735500000000001E-2</v>
      </c>
      <c r="C3044">
        <f t="shared" si="47"/>
        <v>0.34118890000000002</v>
      </c>
    </row>
    <row r="3045" spans="1:3" x14ac:dyDescent="0.25">
      <c r="A3045">
        <v>232.6</v>
      </c>
      <c r="B3045">
        <v>-4.8670199999999997E-2</v>
      </c>
      <c r="C3045">
        <f t="shared" si="47"/>
        <v>0.34125420000000001</v>
      </c>
    </row>
    <row r="3046" spans="1:3" x14ac:dyDescent="0.25">
      <c r="A3046">
        <v>232.667</v>
      </c>
      <c r="B3046">
        <v>-4.8591599999999999E-2</v>
      </c>
      <c r="C3046">
        <f t="shared" si="47"/>
        <v>0.34133279999999999</v>
      </c>
    </row>
    <row r="3047" spans="1:3" x14ac:dyDescent="0.25">
      <c r="A3047">
        <v>232.733</v>
      </c>
      <c r="B3047">
        <v>-4.8518699999999998E-2</v>
      </c>
      <c r="C3047">
        <f t="shared" si="47"/>
        <v>0.34140570000000003</v>
      </c>
    </row>
    <row r="3048" spans="1:3" x14ac:dyDescent="0.25">
      <c r="A3048">
        <v>232.8</v>
      </c>
      <c r="B3048">
        <v>-4.8433400000000001E-2</v>
      </c>
      <c r="C3048">
        <f t="shared" si="47"/>
        <v>0.34149099999999999</v>
      </c>
    </row>
    <row r="3049" spans="1:3" x14ac:dyDescent="0.25">
      <c r="A3049">
        <v>232.86699999999999</v>
      </c>
      <c r="B3049">
        <v>-4.8336200000000003E-2</v>
      </c>
      <c r="C3049">
        <f t="shared" si="47"/>
        <v>0.34158820000000001</v>
      </c>
    </row>
    <row r="3050" spans="1:3" x14ac:dyDescent="0.25">
      <c r="A3050">
        <v>232.93299999999999</v>
      </c>
      <c r="B3050">
        <v>-4.8198900000000003E-2</v>
      </c>
      <c r="C3050">
        <f t="shared" si="47"/>
        <v>0.34172550000000002</v>
      </c>
    </row>
    <row r="3051" spans="1:3" x14ac:dyDescent="0.25">
      <c r="A3051">
        <v>233</v>
      </c>
      <c r="B3051">
        <v>-4.8080999999999999E-2</v>
      </c>
      <c r="C3051">
        <f t="shared" si="47"/>
        <v>0.34184340000000002</v>
      </c>
    </row>
    <row r="3052" spans="1:3" x14ac:dyDescent="0.25">
      <c r="A3052">
        <v>233.06700000000001</v>
      </c>
      <c r="B3052">
        <v>-4.7969999999999999E-2</v>
      </c>
      <c r="C3052">
        <f t="shared" si="47"/>
        <v>0.34195439999999999</v>
      </c>
    </row>
    <row r="3053" spans="1:3" x14ac:dyDescent="0.25">
      <c r="A3053">
        <v>233.13300000000001</v>
      </c>
      <c r="B3053">
        <v>-4.786E-2</v>
      </c>
      <c r="C3053">
        <f t="shared" si="47"/>
        <v>0.34206439999999999</v>
      </c>
    </row>
    <row r="3054" spans="1:3" x14ac:dyDescent="0.25">
      <c r="A3054">
        <v>233.2</v>
      </c>
      <c r="B3054">
        <v>-4.7742100000000003E-2</v>
      </c>
      <c r="C3054">
        <f t="shared" si="47"/>
        <v>0.34218229999999999</v>
      </c>
    </row>
    <row r="3055" spans="1:3" x14ac:dyDescent="0.25">
      <c r="A3055">
        <v>233.267</v>
      </c>
      <c r="B3055">
        <v>-4.7645399999999997E-2</v>
      </c>
      <c r="C3055">
        <f t="shared" si="47"/>
        <v>0.342279</v>
      </c>
    </row>
    <row r="3056" spans="1:3" x14ac:dyDescent="0.25">
      <c r="A3056">
        <v>233.333</v>
      </c>
      <c r="B3056">
        <v>-4.7556899999999999E-2</v>
      </c>
      <c r="C3056">
        <f t="shared" si="47"/>
        <v>0.34236749999999999</v>
      </c>
    </row>
    <row r="3057" spans="1:3" x14ac:dyDescent="0.25">
      <c r="A3057">
        <v>233.4</v>
      </c>
      <c r="B3057">
        <v>-4.7470600000000002E-2</v>
      </c>
      <c r="C3057">
        <f t="shared" si="47"/>
        <v>0.34245380000000003</v>
      </c>
    </row>
    <row r="3058" spans="1:3" x14ac:dyDescent="0.25">
      <c r="A3058">
        <v>233.46700000000001</v>
      </c>
      <c r="B3058">
        <v>-4.7414499999999998E-2</v>
      </c>
      <c r="C3058">
        <f t="shared" si="47"/>
        <v>0.34250990000000003</v>
      </c>
    </row>
    <row r="3059" spans="1:3" x14ac:dyDescent="0.25">
      <c r="A3059">
        <v>233.53299999999999</v>
      </c>
      <c r="B3059">
        <v>-4.7342799999999997E-2</v>
      </c>
      <c r="C3059">
        <f t="shared" si="47"/>
        <v>0.34258159999999999</v>
      </c>
    </row>
    <row r="3060" spans="1:3" x14ac:dyDescent="0.25">
      <c r="A3060">
        <v>233.6</v>
      </c>
      <c r="B3060">
        <v>-4.7268999999999999E-2</v>
      </c>
      <c r="C3060">
        <f t="shared" si="47"/>
        <v>0.3426554</v>
      </c>
    </row>
    <row r="3061" spans="1:3" x14ac:dyDescent="0.25">
      <c r="A3061">
        <v>233.667</v>
      </c>
      <c r="B3061">
        <v>-4.7190799999999998E-2</v>
      </c>
      <c r="C3061">
        <f t="shared" si="47"/>
        <v>0.34273360000000003</v>
      </c>
    </row>
    <row r="3062" spans="1:3" x14ac:dyDescent="0.25">
      <c r="A3062">
        <v>233.733</v>
      </c>
      <c r="B3062">
        <v>-4.7132399999999998E-2</v>
      </c>
      <c r="C3062">
        <f t="shared" si="47"/>
        <v>0.34279199999999999</v>
      </c>
    </row>
    <row r="3063" spans="1:3" x14ac:dyDescent="0.25">
      <c r="A3063">
        <v>233.8</v>
      </c>
      <c r="B3063">
        <v>-4.7063899999999999E-2</v>
      </c>
      <c r="C3063">
        <f t="shared" si="47"/>
        <v>0.34286050000000001</v>
      </c>
    </row>
    <row r="3064" spans="1:3" x14ac:dyDescent="0.25">
      <c r="A3064">
        <v>233.86699999999999</v>
      </c>
      <c r="B3064">
        <v>-4.6993899999999998E-2</v>
      </c>
      <c r="C3064">
        <f t="shared" si="47"/>
        <v>0.34293050000000003</v>
      </c>
    </row>
    <row r="3065" spans="1:3" x14ac:dyDescent="0.25">
      <c r="A3065">
        <v>233.93299999999999</v>
      </c>
      <c r="B3065">
        <v>-4.6923399999999997E-2</v>
      </c>
      <c r="C3065">
        <f t="shared" si="47"/>
        <v>0.343001</v>
      </c>
    </row>
    <row r="3066" spans="1:3" x14ac:dyDescent="0.25">
      <c r="A3066">
        <v>234</v>
      </c>
      <c r="B3066">
        <v>-4.6859699999999997E-2</v>
      </c>
      <c r="C3066">
        <f t="shared" si="47"/>
        <v>0.3430647</v>
      </c>
    </row>
    <row r="3067" spans="1:3" x14ac:dyDescent="0.25">
      <c r="A3067">
        <v>234.06700000000001</v>
      </c>
      <c r="B3067">
        <v>-4.6815299999999997E-2</v>
      </c>
      <c r="C3067">
        <f t="shared" si="47"/>
        <v>0.3431091</v>
      </c>
    </row>
    <row r="3068" spans="1:3" x14ac:dyDescent="0.25">
      <c r="A3068">
        <v>234.13300000000001</v>
      </c>
      <c r="B3068">
        <v>-4.67768E-2</v>
      </c>
      <c r="C3068">
        <f t="shared" si="47"/>
        <v>0.3431476</v>
      </c>
    </row>
    <row r="3069" spans="1:3" x14ac:dyDescent="0.25">
      <c r="A3069">
        <v>234.2</v>
      </c>
      <c r="B3069">
        <v>-4.6746200000000002E-2</v>
      </c>
      <c r="C3069">
        <f t="shared" si="47"/>
        <v>0.34317819999999999</v>
      </c>
    </row>
    <row r="3070" spans="1:3" x14ac:dyDescent="0.25">
      <c r="A3070">
        <v>234.267</v>
      </c>
      <c r="B3070">
        <v>-4.6732000000000003E-2</v>
      </c>
      <c r="C3070">
        <f t="shared" si="47"/>
        <v>0.34319240000000001</v>
      </c>
    </row>
    <row r="3071" spans="1:3" x14ac:dyDescent="0.25">
      <c r="A3071">
        <v>234.333</v>
      </c>
      <c r="B3071">
        <v>-4.6698499999999997E-2</v>
      </c>
      <c r="C3071">
        <f t="shared" si="47"/>
        <v>0.34322590000000003</v>
      </c>
    </row>
    <row r="3072" spans="1:3" x14ac:dyDescent="0.25">
      <c r="A3072">
        <v>234.4</v>
      </c>
      <c r="B3072">
        <v>-4.6653800000000002E-2</v>
      </c>
      <c r="C3072">
        <f t="shared" si="47"/>
        <v>0.34327059999999998</v>
      </c>
    </row>
    <row r="3073" spans="1:3" x14ac:dyDescent="0.25">
      <c r="A3073">
        <v>234.46700000000001</v>
      </c>
      <c r="B3073">
        <v>-4.66033E-2</v>
      </c>
      <c r="C3073">
        <f t="shared" si="47"/>
        <v>0.34332109999999999</v>
      </c>
    </row>
    <row r="3074" spans="1:3" x14ac:dyDescent="0.25">
      <c r="A3074">
        <v>234.53299999999999</v>
      </c>
      <c r="B3074">
        <v>-4.6554499999999999E-2</v>
      </c>
      <c r="C3074">
        <f t="shared" si="47"/>
        <v>0.34336990000000001</v>
      </c>
    </row>
    <row r="3075" spans="1:3" x14ac:dyDescent="0.25">
      <c r="A3075">
        <v>234.6</v>
      </c>
      <c r="B3075">
        <v>-4.6492600000000002E-2</v>
      </c>
      <c r="C3075">
        <f t="shared" si="47"/>
        <v>0.34343180000000001</v>
      </c>
    </row>
    <row r="3076" spans="1:3" x14ac:dyDescent="0.25">
      <c r="A3076">
        <v>234.667</v>
      </c>
      <c r="B3076">
        <v>-4.64298E-2</v>
      </c>
      <c r="C3076">
        <f t="shared" si="47"/>
        <v>0.34349459999999998</v>
      </c>
    </row>
    <row r="3077" spans="1:3" x14ac:dyDescent="0.25">
      <c r="A3077">
        <v>234.733</v>
      </c>
      <c r="B3077">
        <v>-4.6365999999999997E-2</v>
      </c>
      <c r="C3077">
        <f t="shared" si="47"/>
        <v>0.34355839999999999</v>
      </c>
    </row>
    <row r="3078" spans="1:3" x14ac:dyDescent="0.25">
      <c r="A3078">
        <v>234.8</v>
      </c>
      <c r="B3078">
        <v>-4.62517E-2</v>
      </c>
      <c r="C3078">
        <f t="shared" si="47"/>
        <v>0.3436727</v>
      </c>
    </row>
    <row r="3079" spans="1:3" x14ac:dyDescent="0.25">
      <c r="A3079">
        <v>234.86699999999999</v>
      </c>
      <c r="B3079">
        <v>-4.61663E-2</v>
      </c>
      <c r="C3079">
        <f t="shared" ref="C3079:C3142" si="48">B3079+0.3899244</f>
        <v>0.34375810000000001</v>
      </c>
    </row>
    <row r="3080" spans="1:3" x14ac:dyDescent="0.25">
      <c r="A3080">
        <v>234.93299999999999</v>
      </c>
      <c r="B3080">
        <v>-4.6090699999999998E-2</v>
      </c>
      <c r="C3080">
        <f t="shared" si="48"/>
        <v>0.34383370000000002</v>
      </c>
    </row>
    <row r="3081" spans="1:3" x14ac:dyDescent="0.25">
      <c r="A3081">
        <v>235</v>
      </c>
      <c r="B3081">
        <v>-4.6015199999999999E-2</v>
      </c>
      <c r="C3081">
        <f t="shared" si="48"/>
        <v>0.34390920000000003</v>
      </c>
    </row>
    <row r="3082" spans="1:3" x14ac:dyDescent="0.25">
      <c r="A3082">
        <v>235.06700000000001</v>
      </c>
      <c r="B3082">
        <v>-4.5948999999999997E-2</v>
      </c>
      <c r="C3082">
        <f t="shared" si="48"/>
        <v>0.34397539999999999</v>
      </c>
    </row>
    <row r="3083" spans="1:3" x14ac:dyDescent="0.25">
      <c r="A3083">
        <v>235.13300000000001</v>
      </c>
      <c r="B3083">
        <v>-4.5872400000000001E-2</v>
      </c>
      <c r="C3083">
        <f t="shared" si="48"/>
        <v>0.34405200000000002</v>
      </c>
    </row>
    <row r="3084" spans="1:3" x14ac:dyDescent="0.25">
      <c r="A3084">
        <v>235.2</v>
      </c>
      <c r="B3084">
        <v>-4.5796999999999997E-2</v>
      </c>
      <c r="C3084">
        <f t="shared" si="48"/>
        <v>0.34412740000000003</v>
      </c>
    </row>
    <row r="3085" spans="1:3" x14ac:dyDescent="0.25">
      <c r="A3085">
        <v>235.267</v>
      </c>
      <c r="B3085">
        <v>-4.5732200000000001E-2</v>
      </c>
      <c r="C3085">
        <f t="shared" si="48"/>
        <v>0.3441922</v>
      </c>
    </row>
    <row r="3086" spans="1:3" x14ac:dyDescent="0.25">
      <c r="A3086">
        <v>235.333</v>
      </c>
      <c r="B3086">
        <v>-4.5671700000000003E-2</v>
      </c>
      <c r="C3086">
        <f t="shared" si="48"/>
        <v>0.34425270000000002</v>
      </c>
    </row>
    <row r="3087" spans="1:3" x14ac:dyDescent="0.25">
      <c r="A3087">
        <v>235.4</v>
      </c>
      <c r="B3087">
        <v>-4.5612100000000003E-2</v>
      </c>
      <c r="C3087">
        <f t="shared" si="48"/>
        <v>0.34431230000000002</v>
      </c>
    </row>
    <row r="3088" spans="1:3" x14ac:dyDescent="0.25">
      <c r="A3088">
        <v>235.46700000000001</v>
      </c>
      <c r="B3088">
        <v>-4.5556600000000003E-2</v>
      </c>
      <c r="C3088">
        <f t="shared" si="48"/>
        <v>0.3443678</v>
      </c>
    </row>
    <row r="3089" spans="1:3" x14ac:dyDescent="0.25">
      <c r="A3089">
        <v>235.53299999999999</v>
      </c>
      <c r="B3089">
        <v>-4.54957E-2</v>
      </c>
      <c r="C3089">
        <f t="shared" si="48"/>
        <v>0.34442870000000003</v>
      </c>
    </row>
    <row r="3090" spans="1:3" x14ac:dyDescent="0.25">
      <c r="A3090">
        <v>235.6</v>
      </c>
      <c r="B3090">
        <v>-4.54472E-2</v>
      </c>
      <c r="C3090">
        <f t="shared" si="48"/>
        <v>0.34447719999999998</v>
      </c>
    </row>
    <row r="3091" spans="1:3" x14ac:dyDescent="0.25">
      <c r="A3091">
        <v>235.667</v>
      </c>
      <c r="B3091">
        <v>-4.5395900000000003E-2</v>
      </c>
      <c r="C3091">
        <f t="shared" si="48"/>
        <v>0.34452850000000002</v>
      </c>
    </row>
    <row r="3092" spans="1:3" x14ac:dyDescent="0.25">
      <c r="A3092">
        <v>235.733</v>
      </c>
      <c r="B3092">
        <v>-4.5336700000000001E-2</v>
      </c>
      <c r="C3092">
        <f t="shared" si="48"/>
        <v>0.3445877</v>
      </c>
    </row>
    <row r="3093" spans="1:3" x14ac:dyDescent="0.25">
      <c r="A3093">
        <v>235.8</v>
      </c>
      <c r="B3093">
        <v>-4.5272300000000001E-2</v>
      </c>
      <c r="C3093">
        <f t="shared" si="48"/>
        <v>0.34465210000000002</v>
      </c>
    </row>
    <row r="3094" spans="1:3" x14ac:dyDescent="0.25">
      <c r="A3094">
        <v>235.86699999999999</v>
      </c>
      <c r="B3094">
        <v>-4.5223199999999998E-2</v>
      </c>
      <c r="C3094">
        <f t="shared" si="48"/>
        <v>0.34470119999999999</v>
      </c>
    </row>
    <row r="3095" spans="1:3" x14ac:dyDescent="0.25">
      <c r="A3095">
        <v>235.93299999999999</v>
      </c>
      <c r="B3095">
        <v>-4.5173999999999999E-2</v>
      </c>
      <c r="C3095">
        <f t="shared" si="48"/>
        <v>0.34475040000000001</v>
      </c>
    </row>
    <row r="3096" spans="1:3" x14ac:dyDescent="0.25">
      <c r="A3096">
        <v>236</v>
      </c>
      <c r="B3096">
        <v>-4.5111699999999998E-2</v>
      </c>
      <c r="C3096">
        <f t="shared" si="48"/>
        <v>0.34481270000000003</v>
      </c>
    </row>
    <row r="3097" spans="1:3" x14ac:dyDescent="0.25">
      <c r="A3097">
        <v>236.06700000000001</v>
      </c>
      <c r="B3097">
        <v>-4.5043E-2</v>
      </c>
      <c r="C3097">
        <f t="shared" si="48"/>
        <v>0.3448814</v>
      </c>
    </row>
    <row r="3098" spans="1:3" x14ac:dyDescent="0.25">
      <c r="A3098">
        <v>236.13300000000001</v>
      </c>
      <c r="B3098">
        <v>-4.49641E-2</v>
      </c>
      <c r="C3098">
        <f t="shared" si="48"/>
        <v>0.3449603</v>
      </c>
    </row>
    <row r="3099" spans="1:3" x14ac:dyDescent="0.25">
      <c r="A3099">
        <v>236.2</v>
      </c>
      <c r="B3099">
        <v>-4.4904399999999997E-2</v>
      </c>
      <c r="C3099">
        <f t="shared" si="48"/>
        <v>0.34501999999999999</v>
      </c>
    </row>
    <row r="3100" spans="1:3" x14ac:dyDescent="0.25">
      <c r="A3100">
        <v>236.267</v>
      </c>
      <c r="B3100">
        <v>-4.4845599999999999E-2</v>
      </c>
      <c r="C3100">
        <f t="shared" si="48"/>
        <v>0.34507880000000002</v>
      </c>
    </row>
    <row r="3101" spans="1:3" x14ac:dyDescent="0.25">
      <c r="A3101">
        <v>236.333</v>
      </c>
      <c r="B3101">
        <v>-4.4783000000000003E-2</v>
      </c>
      <c r="C3101">
        <f t="shared" si="48"/>
        <v>0.34514139999999999</v>
      </c>
    </row>
    <row r="3102" spans="1:3" x14ac:dyDescent="0.25">
      <c r="A3102">
        <v>236.4</v>
      </c>
      <c r="B3102">
        <v>-4.4720599999999999E-2</v>
      </c>
      <c r="C3102">
        <f t="shared" si="48"/>
        <v>0.34520380000000001</v>
      </c>
    </row>
    <row r="3103" spans="1:3" x14ac:dyDescent="0.25">
      <c r="A3103">
        <v>236.46700000000001</v>
      </c>
      <c r="B3103">
        <v>-4.4651299999999998E-2</v>
      </c>
      <c r="C3103">
        <f t="shared" si="48"/>
        <v>0.3452731</v>
      </c>
    </row>
    <row r="3104" spans="1:3" x14ac:dyDescent="0.25">
      <c r="A3104">
        <v>236.53299999999999</v>
      </c>
      <c r="B3104">
        <v>-4.4581599999999999E-2</v>
      </c>
      <c r="C3104">
        <f t="shared" si="48"/>
        <v>0.34534280000000001</v>
      </c>
    </row>
    <row r="3105" spans="1:3" x14ac:dyDescent="0.25">
      <c r="A3105">
        <v>236.6</v>
      </c>
      <c r="B3105">
        <v>-4.45114E-2</v>
      </c>
      <c r="C3105">
        <f t="shared" si="48"/>
        <v>0.34541300000000003</v>
      </c>
    </row>
    <row r="3106" spans="1:3" x14ac:dyDescent="0.25">
      <c r="A3106">
        <v>236.667</v>
      </c>
      <c r="B3106">
        <v>-4.4441399999999999E-2</v>
      </c>
      <c r="C3106">
        <f t="shared" si="48"/>
        <v>0.34548299999999998</v>
      </c>
    </row>
    <row r="3107" spans="1:3" x14ac:dyDescent="0.25">
      <c r="A3107">
        <v>236.733</v>
      </c>
      <c r="B3107">
        <v>-4.4363899999999998E-2</v>
      </c>
      <c r="C3107">
        <f t="shared" si="48"/>
        <v>0.34556049999999999</v>
      </c>
    </row>
    <row r="3108" spans="1:3" x14ac:dyDescent="0.25">
      <c r="A3108">
        <v>236.8</v>
      </c>
      <c r="B3108">
        <v>-4.4287399999999998E-2</v>
      </c>
      <c r="C3108">
        <f t="shared" si="48"/>
        <v>0.34563700000000003</v>
      </c>
    </row>
    <row r="3109" spans="1:3" x14ac:dyDescent="0.25">
      <c r="A3109">
        <v>236.86699999999999</v>
      </c>
      <c r="B3109">
        <v>-4.4202999999999999E-2</v>
      </c>
      <c r="C3109">
        <f t="shared" si="48"/>
        <v>0.34572140000000001</v>
      </c>
    </row>
    <row r="3110" spans="1:3" x14ac:dyDescent="0.25">
      <c r="A3110">
        <v>236.93299999999999</v>
      </c>
      <c r="B3110">
        <v>-4.4088599999999999E-2</v>
      </c>
      <c r="C3110">
        <f t="shared" si="48"/>
        <v>0.34583580000000003</v>
      </c>
    </row>
    <row r="3111" spans="1:3" x14ac:dyDescent="0.25">
      <c r="A3111">
        <v>237</v>
      </c>
      <c r="B3111">
        <v>-4.3982500000000001E-2</v>
      </c>
      <c r="C3111">
        <f t="shared" si="48"/>
        <v>0.34594190000000002</v>
      </c>
    </row>
    <row r="3112" spans="1:3" x14ac:dyDescent="0.25">
      <c r="A3112">
        <v>237.06700000000001</v>
      </c>
      <c r="B3112">
        <v>-4.3877399999999997E-2</v>
      </c>
      <c r="C3112">
        <f t="shared" si="48"/>
        <v>0.34604699999999999</v>
      </c>
    </row>
    <row r="3113" spans="1:3" x14ac:dyDescent="0.25">
      <c r="A3113">
        <v>237.13300000000001</v>
      </c>
      <c r="B3113">
        <v>-4.3779600000000002E-2</v>
      </c>
      <c r="C3113">
        <f t="shared" si="48"/>
        <v>0.34614480000000003</v>
      </c>
    </row>
    <row r="3114" spans="1:3" x14ac:dyDescent="0.25">
      <c r="A3114">
        <v>237.2</v>
      </c>
      <c r="B3114">
        <v>-4.37011E-2</v>
      </c>
      <c r="C3114">
        <f t="shared" si="48"/>
        <v>0.34622330000000001</v>
      </c>
    </row>
    <row r="3115" spans="1:3" x14ac:dyDescent="0.25">
      <c r="A3115">
        <v>237.267</v>
      </c>
      <c r="B3115">
        <v>-4.3632600000000001E-2</v>
      </c>
      <c r="C3115">
        <f t="shared" si="48"/>
        <v>0.34629179999999998</v>
      </c>
    </row>
    <row r="3116" spans="1:3" x14ac:dyDescent="0.25">
      <c r="A3116">
        <v>237.333</v>
      </c>
      <c r="B3116">
        <v>-4.3558699999999999E-2</v>
      </c>
      <c r="C3116">
        <f t="shared" si="48"/>
        <v>0.3463657</v>
      </c>
    </row>
    <row r="3117" spans="1:3" x14ac:dyDescent="0.25">
      <c r="A3117">
        <v>237.4</v>
      </c>
      <c r="B3117">
        <v>-4.3481899999999997E-2</v>
      </c>
      <c r="C3117">
        <f t="shared" si="48"/>
        <v>0.34644249999999999</v>
      </c>
    </row>
    <row r="3118" spans="1:3" x14ac:dyDescent="0.25">
      <c r="A3118">
        <v>237.46700000000001</v>
      </c>
      <c r="B3118">
        <v>-4.3424900000000002E-2</v>
      </c>
      <c r="C3118">
        <f t="shared" si="48"/>
        <v>0.34649950000000002</v>
      </c>
    </row>
    <row r="3119" spans="1:3" x14ac:dyDescent="0.25">
      <c r="A3119">
        <v>237.53299999999999</v>
      </c>
      <c r="B3119">
        <v>-4.3359599999999998E-2</v>
      </c>
      <c r="C3119">
        <f t="shared" si="48"/>
        <v>0.34656480000000001</v>
      </c>
    </row>
    <row r="3120" spans="1:3" x14ac:dyDescent="0.25">
      <c r="A3120">
        <v>237.6</v>
      </c>
      <c r="B3120">
        <v>-4.3305200000000002E-2</v>
      </c>
      <c r="C3120">
        <f t="shared" si="48"/>
        <v>0.34661920000000002</v>
      </c>
    </row>
    <row r="3121" spans="1:3" x14ac:dyDescent="0.25">
      <c r="A3121">
        <v>237.667</v>
      </c>
      <c r="B3121">
        <v>-4.3254500000000001E-2</v>
      </c>
      <c r="C3121">
        <f t="shared" si="48"/>
        <v>0.34666989999999998</v>
      </c>
    </row>
    <row r="3122" spans="1:3" x14ac:dyDescent="0.25">
      <c r="A3122">
        <v>237.733</v>
      </c>
      <c r="B3122">
        <v>-4.3218600000000003E-2</v>
      </c>
      <c r="C3122">
        <f t="shared" si="48"/>
        <v>0.34670580000000001</v>
      </c>
    </row>
    <row r="3123" spans="1:3" x14ac:dyDescent="0.25">
      <c r="A3123">
        <v>237.8</v>
      </c>
      <c r="B3123">
        <v>-4.3172200000000001E-2</v>
      </c>
      <c r="C3123">
        <f t="shared" si="48"/>
        <v>0.34675220000000001</v>
      </c>
    </row>
    <row r="3124" spans="1:3" x14ac:dyDescent="0.25">
      <c r="A3124">
        <v>237.86699999999999</v>
      </c>
      <c r="B3124">
        <v>-4.3119900000000003E-2</v>
      </c>
      <c r="C3124">
        <f t="shared" si="48"/>
        <v>0.34680450000000002</v>
      </c>
    </row>
    <row r="3125" spans="1:3" x14ac:dyDescent="0.25">
      <c r="A3125">
        <v>237.93299999999999</v>
      </c>
      <c r="B3125">
        <v>-4.3065100000000002E-2</v>
      </c>
      <c r="C3125">
        <f t="shared" si="48"/>
        <v>0.34685929999999998</v>
      </c>
    </row>
    <row r="3126" spans="1:3" x14ac:dyDescent="0.25">
      <c r="A3126">
        <v>238</v>
      </c>
      <c r="B3126">
        <v>-4.3024800000000002E-2</v>
      </c>
      <c r="C3126">
        <f t="shared" si="48"/>
        <v>0.34689959999999997</v>
      </c>
    </row>
    <row r="3127" spans="1:3" x14ac:dyDescent="0.25">
      <c r="A3127">
        <v>238.06700000000001</v>
      </c>
      <c r="B3127">
        <v>-4.2979700000000003E-2</v>
      </c>
      <c r="C3127">
        <f t="shared" si="48"/>
        <v>0.34694469999999999</v>
      </c>
    </row>
    <row r="3128" spans="1:3" x14ac:dyDescent="0.25">
      <c r="A3128">
        <v>238.13300000000001</v>
      </c>
      <c r="B3128">
        <v>-4.2936200000000001E-2</v>
      </c>
      <c r="C3128">
        <f t="shared" si="48"/>
        <v>0.34698820000000002</v>
      </c>
    </row>
    <row r="3129" spans="1:3" x14ac:dyDescent="0.25">
      <c r="A3129">
        <v>238.2</v>
      </c>
      <c r="B3129">
        <v>-4.2894599999999998E-2</v>
      </c>
      <c r="C3129">
        <f t="shared" si="48"/>
        <v>0.3470298</v>
      </c>
    </row>
    <row r="3130" spans="1:3" x14ac:dyDescent="0.25">
      <c r="A3130">
        <v>238.267</v>
      </c>
      <c r="B3130">
        <v>-4.28247E-2</v>
      </c>
      <c r="C3130">
        <f t="shared" si="48"/>
        <v>0.34709970000000001</v>
      </c>
    </row>
    <row r="3131" spans="1:3" x14ac:dyDescent="0.25">
      <c r="A3131">
        <v>238.333</v>
      </c>
      <c r="B3131">
        <v>-4.2782100000000003E-2</v>
      </c>
      <c r="C3131">
        <f t="shared" si="48"/>
        <v>0.34714230000000001</v>
      </c>
    </row>
    <row r="3132" spans="1:3" x14ac:dyDescent="0.25">
      <c r="A3132">
        <v>238.4</v>
      </c>
      <c r="B3132">
        <v>-4.2753199999999998E-2</v>
      </c>
      <c r="C3132">
        <f t="shared" si="48"/>
        <v>0.34717120000000001</v>
      </c>
    </row>
    <row r="3133" spans="1:3" x14ac:dyDescent="0.25">
      <c r="A3133">
        <v>238.46700000000001</v>
      </c>
      <c r="B3133">
        <v>-4.2728000000000002E-2</v>
      </c>
      <c r="C3133">
        <f t="shared" si="48"/>
        <v>0.34719640000000002</v>
      </c>
    </row>
    <row r="3134" spans="1:3" x14ac:dyDescent="0.25">
      <c r="A3134">
        <v>238.53299999999999</v>
      </c>
      <c r="B3134">
        <v>-4.27149E-2</v>
      </c>
      <c r="C3134">
        <f t="shared" si="48"/>
        <v>0.3472095</v>
      </c>
    </row>
    <row r="3135" spans="1:3" x14ac:dyDescent="0.25">
      <c r="A3135">
        <v>238.6</v>
      </c>
      <c r="B3135">
        <v>-4.2685899999999999E-2</v>
      </c>
      <c r="C3135">
        <f t="shared" si="48"/>
        <v>0.34723850000000001</v>
      </c>
    </row>
    <row r="3136" spans="1:3" x14ac:dyDescent="0.25">
      <c r="A3136">
        <v>238.667</v>
      </c>
      <c r="B3136">
        <v>-4.2656399999999997E-2</v>
      </c>
      <c r="C3136">
        <f t="shared" si="48"/>
        <v>0.34726800000000002</v>
      </c>
    </row>
    <row r="3137" spans="1:3" x14ac:dyDescent="0.25">
      <c r="A3137">
        <v>238.733</v>
      </c>
      <c r="B3137">
        <v>-4.2617799999999997E-2</v>
      </c>
      <c r="C3137">
        <f t="shared" si="48"/>
        <v>0.34730660000000002</v>
      </c>
    </row>
    <row r="3138" spans="1:3" x14ac:dyDescent="0.25">
      <c r="A3138">
        <v>238.8</v>
      </c>
      <c r="B3138">
        <v>-4.2590999999999997E-2</v>
      </c>
      <c r="C3138">
        <f t="shared" si="48"/>
        <v>0.34733340000000001</v>
      </c>
    </row>
    <row r="3139" spans="1:3" x14ac:dyDescent="0.25">
      <c r="A3139">
        <v>238.86699999999999</v>
      </c>
      <c r="B3139">
        <v>-4.2565699999999998E-2</v>
      </c>
      <c r="C3139">
        <f t="shared" si="48"/>
        <v>0.34735870000000002</v>
      </c>
    </row>
    <row r="3140" spans="1:3" x14ac:dyDescent="0.25">
      <c r="A3140">
        <v>238.93299999999999</v>
      </c>
      <c r="B3140">
        <v>-4.25508E-2</v>
      </c>
      <c r="C3140">
        <f t="shared" si="48"/>
        <v>0.3473736</v>
      </c>
    </row>
    <row r="3141" spans="1:3" x14ac:dyDescent="0.25">
      <c r="A3141">
        <v>239</v>
      </c>
      <c r="B3141">
        <v>-4.25438E-2</v>
      </c>
      <c r="C3141">
        <f t="shared" si="48"/>
        <v>0.34738059999999998</v>
      </c>
    </row>
    <row r="3142" spans="1:3" x14ac:dyDescent="0.25">
      <c r="A3142">
        <v>239.06700000000001</v>
      </c>
      <c r="B3142">
        <v>-4.2511100000000003E-2</v>
      </c>
      <c r="C3142">
        <f t="shared" si="48"/>
        <v>0.34741329999999998</v>
      </c>
    </row>
    <row r="3143" spans="1:3" x14ac:dyDescent="0.25">
      <c r="A3143">
        <v>239.13300000000001</v>
      </c>
      <c r="B3143">
        <v>-4.2486299999999998E-2</v>
      </c>
      <c r="C3143">
        <f t="shared" ref="C3143:C3206" si="49">B3143+0.3899244</f>
        <v>0.34743810000000003</v>
      </c>
    </row>
    <row r="3144" spans="1:3" x14ac:dyDescent="0.25">
      <c r="A3144">
        <v>239.2</v>
      </c>
      <c r="B3144">
        <v>-4.2463099999999997E-2</v>
      </c>
      <c r="C3144">
        <f t="shared" si="49"/>
        <v>0.34746130000000003</v>
      </c>
    </row>
    <row r="3145" spans="1:3" x14ac:dyDescent="0.25">
      <c r="A3145">
        <v>239.267</v>
      </c>
      <c r="B3145">
        <v>-4.24328E-2</v>
      </c>
      <c r="C3145">
        <f t="shared" si="49"/>
        <v>0.34749160000000001</v>
      </c>
    </row>
    <row r="3146" spans="1:3" x14ac:dyDescent="0.25">
      <c r="A3146">
        <v>239.333</v>
      </c>
      <c r="B3146">
        <v>-4.2412199999999997E-2</v>
      </c>
      <c r="C3146">
        <f t="shared" si="49"/>
        <v>0.34751219999999999</v>
      </c>
    </row>
    <row r="3147" spans="1:3" x14ac:dyDescent="0.25">
      <c r="A3147">
        <v>239.4</v>
      </c>
      <c r="B3147">
        <v>-4.2363999999999999E-2</v>
      </c>
      <c r="C3147">
        <f t="shared" si="49"/>
        <v>0.34756039999999999</v>
      </c>
    </row>
    <row r="3148" spans="1:3" x14ac:dyDescent="0.25">
      <c r="A3148">
        <v>239.46700000000001</v>
      </c>
      <c r="B3148">
        <v>-4.2313700000000003E-2</v>
      </c>
      <c r="C3148">
        <f t="shared" si="49"/>
        <v>0.34761069999999999</v>
      </c>
    </row>
    <row r="3149" spans="1:3" x14ac:dyDescent="0.25">
      <c r="A3149">
        <v>239.53299999999999</v>
      </c>
      <c r="B3149">
        <v>-4.2272799999999999E-2</v>
      </c>
      <c r="C3149">
        <f t="shared" si="49"/>
        <v>0.34765160000000001</v>
      </c>
    </row>
    <row r="3150" spans="1:3" x14ac:dyDescent="0.25">
      <c r="A3150">
        <v>239.6</v>
      </c>
      <c r="B3150">
        <v>-4.22072E-2</v>
      </c>
      <c r="C3150">
        <f t="shared" si="49"/>
        <v>0.3477172</v>
      </c>
    </row>
    <row r="3151" spans="1:3" x14ac:dyDescent="0.25">
      <c r="A3151">
        <v>239.667</v>
      </c>
      <c r="B3151">
        <v>-4.2165000000000001E-2</v>
      </c>
      <c r="C3151">
        <f t="shared" si="49"/>
        <v>0.3477594</v>
      </c>
    </row>
    <row r="3152" spans="1:3" x14ac:dyDescent="0.25">
      <c r="A3152">
        <v>239.733</v>
      </c>
      <c r="B3152">
        <v>-4.2130099999999997E-2</v>
      </c>
      <c r="C3152">
        <f t="shared" si="49"/>
        <v>0.3477943</v>
      </c>
    </row>
    <row r="3153" spans="1:3" x14ac:dyDescent="0.25">
      <c r="A3153">
        <v>239.8</v>
      </c>
      <c r="B3153">
        <v>-4.2095599999999997E-2</v>
      </c>
      <c r="C3153">
        <f t="shared" si="49"/>
        <v>0.34782879999999999</v>
      </c>
    </row>
    <row r="3154" spans="1:3" x14ac:dyDescent="0.25">
      <c r="A3154">
        <v>239.86699999999999</v>
      </c>
      <c r="B3154">
        <v>-4.2062500000000003E-2</v>
      </c>
      <c r="C3154">
        <f t="shared" si="49"/>
        <v>0.3478619</v>
      </c>
    </row>
    <row r="3155" spans="1:3" x14ac:dyDescent="0.25">
      <c r="A3155">
        <v>239.93299999999999</v>
      </c>
      <c r="B3155">
        <v>-4.2015900000000002E-2</v>
      </c>
      <c r="C3155">
        <f t="shared" si="49"/>
        <v>0.34790850000000001</v>
      </c>
    </row>
    <row r="3156" spans="1:3" x14ac:dyDescent="0.25">
      <c r="A3156">
        <v>240</v>
      </c>
      <c r="B3156">
        <v>-4.1970100000000003E-2</v>
      </c>
      <c r="C3156">
        <f t="shared" si="49"/>
        <v>0.34795429999999999</v>
      </c>
    </row>
    <row r="3157" spans="1:3" x14ac:dyDescent="0.25">
      <c r="A3157">
        <v>240.06700000000001</v>
      </c>
      <c r="B3157">
        <v>-4.1923599999999998E-2</v>
      </c>
      <c r="C3157">
        <f t="shared" si="49"/>
        <v>0.3480008</v>
      </c>
    </row>
    <row r="3158" spans="1:3" x14ac:dyDescent="0.25">
      <c r="A3158">
        <v>240.13300000000001</v>
      </c>
      <c r="B3158">
        <v>-4.1879800000000002E-2</v>
      </c>
      <c r="C3158">
        <f t="shared" si="49"/>
        <v>0.34804459999999998</v>
      </c>
    </row>
    <row r="3159" spans="1:3" x14ac:dyDescent="0.25">
      <c r="A3159">
        <v>240.2</v>
      </c>
      <c r="B3159">
        <v>-4.1835400000000002E-2</v>
      </c>
      <c r="C3159">
        <f t="shared" si="49"/>
        <v>0.34808899999999998</v>
      </c>
    </row>
    <row r="3160" spans="1:3" x14ac:dyDescent="0.25">
      <c r="A3160">
        <v>240.267</v>
      </c>
      <c r="B3160">
        <v>-4.1790500000000001E-2</v>
      </c>
      <c r="C3160">
        <f t="shared" si="49"/>
        <v>0.3481339</v>
      </c>
    </row>
    <row r="3161" spans="1:3" x14ac:dyDescent="0.25">
      <c r="A3161">
        <v>240.333</v>
      </c>
      <c r="B3161">
        <v>-4.1752400000000002E-2</v>
      </c>
      <c r="C3161">
        <f t="shared" si="49"/>
        <v>0.34817199999999998</v>
      </c>
    </row>
    <row r="3162" spans="1:3" x14ac:dyDescent="0.25">
      <c r="A3162">
        <v>240.4</v>
      </c>
      <c r="B3162">
        <v>-4.1717799999999999E-2</v>
      </c>
      <c r="C3162">
        <f t="shared" si="49"/>
        <v>0.34820660000000003</v>
      </c>
    </row>
    <row r="3163" spans="1:3" x14ac:dyDescent="0.25">
      <c r="A3163">
        <v>240.46700000000001</v>
      </c>
      <c r="B3163">
        <v>-4.1685600000000003E-2</v>
      </c>
      <c r="C3163">
        <f t="shared" si="49"/>
        <v>0.34823880000000002</v>
      </c>
    </row>
    <row r="3164" spans="1:3" x14ac:dyDescent="0.25">
      <c r="A3164">
        <v>240.53299999999999</v>
      </c>
      <c r="B3164">
        <v>-4.1653000000000003E-2</v>
      </c>
      <c r="C3164">
        <f t="shared" si="49"/>
        <v>0.34827140000000001</v>
      </c>
    </row>
    <row r="3165" spans="1:3" x14ac:dyDescent="0.25">
      <c r="A3165">
        <v>240.6</v>
      </c>
      <c r="B3165">
        <v>-4.1622800000000001E-2</v>
      </c>
      <c r="C3165">
        <f t="shared" si="49"/>
        <v>0.34830159999999999</v>
      </c>
    </row>
    <row r="3166" spans="1:3" x14ac:dyDescent="0.25">
      <c r="A3166">
        <v>240.667</v>
      </c>
      <c r="B3166">
        <v>-4.1601800000000001E-2</v>
      </c>
      <c r="C3166">
        <f t="shared" si="49"/>
        <v>0.34832259999999998</v>
      </c>
    </row>
    <row r="3167" spans="1:3" x14ac:dyDescent="0.25">
      <c r="A3167">
        <v>240.733</v>
      </c>
      <c r="B3167">
        <v>-4.1563599999999999E-2</v>
      </c>
      <c r="C3167">
        <f t="shared" si="49"/>
        <v>0.34836080000000003</v>
      </c>
    </row>
    <row r="3168" spans="1:3" x14ac:dyDescent="0.25">
      <c r="A3168">
        <v>240.8</v>
      </c>
      <c r="B3168">
        <v>-4.1525899999999998E-2</v>
      </c>
      <c r="C3168">
        <f t="shared" si="49"/>
        <v>0.3483985</v>
      </c>
    </row>
    <row r="3169" spans="1:3" x14ac:dyDescent="0.25">
      <c r="A3169">
        <v>240.86699999999999</v>
      </c>
      <c r="B3169">
        <v>-4.1499399999999999E-2</v>
      </c>
      <c r="C3169">
        <f t="shared" si="49"/>
        <v>0.34842499999999998</v>
      </c>
    </row>
    <row r="3170" spans="1:3" x14ac:dyDescent="0.25">
      <c r="A3170">
        <v>240.93299999999999</v>
      </c>
      <c r="B3170">
        <v>-4.1447600000000001E-2</v>
      </c>
      <c r="C3170">
        <f t="shared" si="49"/>
        <v>0.34847680000000003</v>
      </c>
    </row>
    <row r="3171" spans="1:3" x14ac:dyDescent="0.25">
      <c r="A3171">
        <v>241</v>
      </c>
      <c r="B3171">
        <v>-4.1406900000000003E-2</v>
      </c>
      <c r="C3171">
        <f t="shared" si="49"/>
        <v>0.34851749999999998</v>
      </c>
    </row>
    <row r="3172" spans="1:3" x14ac:dyDescent="0.25">
      <c r="A3172">
        <v>241.06700000000001</v>
      </c>
      <c r="B3172">
        <v>-4.1368599999999998E-2</v>
      </c>
      <c r="C3172">
        <f t="shared" si="49"/>
        <v>0.34855580000000003</v>
      </c>
    </row>
    <row r="3173" spans="1:3" x14ac:dyDescent="0.25">
      <c r="A3173">
        <v>241.13300000000001</v>
      </c>
      <c r="B3173">
        <v>-4.1323699999999998E-2</v>
      </c>
      <c r="C3173">
        <f t="shared" si="49"/>
        <v>0.34860069999999999</v>
      </c>
    </row>
    <row r="3174" spans="1:3" x14ac:dyDescent="0.25">
      <c r="A3174">
        <v>241.2</v>
      </c>
      <c r="B3174">
        <v>-4.1276199999999999E-2</v>
      </c>
      <c r="C3174">
        <f t="shared" si="49"/>
        <v>0.34864820000000002</v>
      </c>
    </row>
    <row r="3175" spans="1:3" x14ac:dyDescent="0.25">
      <c r="A3175">
        <v>241.267</v>
      </c>
      <c r="B3175">
        <v>-4.1229599999999998E-2</v>
      </c>
      <c r="C3175">
        <f t="shared" si="49"/>
        <v>0.34869480000000003</v>
      </c>
    </row>
    <row r="3176" spans="1:3" x14ac:dyDescent="0.25">
      <c r="A3176">
        <v>241.333</v>
      </c>
      <c r="B3176">
        <v>-4.1182299999999998E-2</v>
      </c>
      <c r="C3176">
        <f t="shared" si="49"/>
        <v>0.3487421</v>
      </c>
    </row>
    <row r="3177" spans="1:3" x14ac:dyDescent="0.25">
      <c r="A3177">
        <v>241.4</v>
      </c>
      <c r="B3177">
        <v>-4.1137699999999999E-2</v>
      </c>
      <c r="C3177">
        <f t="shared" si="49"/>
        <v>0.34878670000000001</v>
      </c>
    </row>
    <row r="3178" spans="1:3" x14ac:dyDescent="0.25">
      <c r="A3178">
        <v>241.46700000000001</v>
      </c>
      <c r="B3178">
        <v>-4.1093999999999999E-2</v>
      </c>
      <c r="C3178">
        <f t="shared" si="49"/>
        <v>0.34883039999999998</v>
      </c>
    </row>
    <row r="3179" spans="1:3" x14ac:dyDescent="0.25">
      <c r="A3179">
        <v>241.53299999999999</v>
      </c>
      <c r="B3179">
        <v>-4.1054899999999998E-2</v>
      </c>
      <c r="C3179">
        <f t="shared" si="49"/>
        <v>0.3488695</v>
      </c>
    </row>
    <row r="3180" spans="1:3" x14ac:dyDescent="0.25">
      <c r="A3180">
        <v>241.6</v>
      </c>
      <c r="B3180">
        <v>-4.1016700000000003E-2</v>
      </c>
      <c r="C3180">
        <f t="shared" si="49"/>
        <v>0.34890769999999999</v>
      </c>
    </row>
    <row r="3181" spans="1:3" x14ac:dyDescent="0.25">
      <c r="A3181">
        <v>241.667</v>
      </c>
      <c r="B3181">
        <v>-4.0976600000000002E-2</v>
      </c>
      <c r="C3181">
        <f t="shared" si="49"/>
        <v>0.34894780000000003</v>
      </c>
    </row>
    <row r="3182" spans="1:3" x14ac:dyDescent="0.25">
      <c r="A3182">
        <v>241.733</v>
      </c>
      <c r="B3182">
        <v>-4.0935800000000001E-2</v>
      </c>
      <c r="C3182">
        <f t="shared" si="49"/>
        <v>0.34898859999999998</v>
      </c>
    </row>
    <row r="3183" spans="1:3" x14ac:dyDescent="0.25">
      <c r="A3183">
        <v>241.8</v>
      </c>
      <c r="B3183">
        <v>-4.0889399999999999E-2</v>
      </c>
      <c r="C3183">
        <f t="shared" si="49"/>
        <v>0.34903499999999998</v>
      </c>
    </row>
    <row r="3184" spans="1:3" x14ac:dyDescent="0.25">
      <c r="A3184">
        <v>241.86699999999999</v>
      </c>
      <c r="B3184">
        <v>-4.0838899999999997E-2</v>
      </c>
      <c r="C3184">
        <f t="shared" si="49"/>
        <v>0.34908549999999999</v>
      </c>
    </row>
    <row r="3185" spans="1:3" x14ac:dyDescent="0.25">
      <c r="A3185">
        <v>241.93299999999999</v>
      </c>
      <c r="B3185">
        <v>-4.0783399999999997E-2</v>
      </c>
      <c r="C3185">
        <f t="shared" si="49"/>
        <v>0.34914100000000003</v>
      </c>
    </row>
    <row r="3186" spans="1:3" x14ac:dyDescent="0.25">
      <c r="A3186">
        <v>242</v>
      </c>
      <c r="B3186">
        <v>-4.0712499999999999E-2</v>
      </c>
      <c r="C3186">
        <f t="shared" si="49"/>
        <v>0.34921190000000002</v>
      </c>
    </row>
    <row r="3187" spans="1:3" x14ac:dyDescent="0.25">
      <c r="A3187">
        <v>242.06700000000001</v>
      </c>
      <c r="B3187">
        <v>-4.0640599999999999E-2</v>
      </c>
      <c r="C3187">
        <f t="shared" si="49"/>
        <v>0.34928380000000003</v>
      </c>
    </row>
    <row r="3188" spans="1:3" x14ac:dyDescent="0.25">
      <c r="A3188">
        <v>242.13300000000001</v>
      </c>
      <c r="B3188">
        <v>-4.0573100000000001E-2</v>
      </c>
      <c r="C3188">
        <f t="shared" si="49"/>
        <v>0.34935130000000003</v>
      </c>
    </row>
    <row r="3189" spans="1:3" x14ac:dyDescent="0.25">
      <c r="A3189">
        <v>242.2</v>
      </c>
      <c r="B3189">
        <v>-4.0506599999999997E-2</v>
      </c>
      <c r="C3189">
        <f t="shared" si="49"/>
        <v>0.3494178</v>
      </c>
    </row>
    <row r="3190" spans="1:3" x14ac:dyDescent="0.25">
      <c r="A3190">
        <v>242.267</v>
      </c>
      <c r="B3190">
        <v>-4.0406499999999998E-2</v>
      </c>
      <c r="C3190">
        <f t="shared" si="49"/>
        <v>0.34951789999999999</v>
      </c>
    </row>
    <row r="3191" spans="1:3" x14ac:dyDescent="0.25">
      <c r="A3191">
        <v>242.333</v>
      </c>
      <c r="B3191">
        <v>-4.0321000000000003E-2</v>
      </c>
      <c r="C3191">
        <f t="shared" si="49"/>
        <v>0.34960340000000001</v>
      </c>
    </row>
    <row r="3192" spans="1:3" x14ac:dyDescent="0.25">
      <c r="A3192">
        <v>242.4</v>
      </c>
      <c r="B3192">
        <v>-4.0238099999999999E-2</v>
      </c>
      <c r="C3192">
        <f t="shared" si="49"/>
        <v>0.34968630000000001</v>
      </c>
    </row>
    <row r="3193" spans="1:3" x14ac:dyDescent="0.25">
      <c r="A3193">
        <v>242.46700000000001</v>
      </c>
      <c r="B3193">
        <v>-4.0157400000000003E-2</v>
      </c>
      <c r="C3193">
        <f t="shared" si="49"/>
        <v>0.34976699999999999</v>
      </c>
    </row>
    <row r="3194" spans="1:3" x14ac:dyDescent="0.25">
      <c r="A3194">
        <v>242.53299999999999</v>
      </c>
      <c r="B3194">
        <v>-4.0077500000000002E-2</v>
      </c>
      <c r="C3194">
        <f t="shared" si="49"/>
        <v>0.34984690000000002</v>
      </c>
    </row>
    <row r="3195" spans="1:3" x14ac:dyDescent="0.25">
      <c r="A3195">
        <v>242.6</v>
      </c>
      <c r="B3195">
        <v>-3.9995799999999998E-2</v>
      </c>
      <c r="C3195">
        <f t="shared" si="49"/>
        <v>0.34992860000000003</v>
      </c>
    </row>
    <row r="3196" spans="1:3" x14ac:dyDescent="0.25">
      <c r="A3196">
        <v>242.667</v>
      </c>
      <c r="B3196">
        <v>-3.9921900000000003E-2</v>
      </c>
      <c r="C3196">
        <f t="shared" si="49"/>
        <v>0.35000249999999999</v>
      </c>
    </row>
    <row r="3197" spans="1:3" x14ac:dyDescent="0.25">
      <c r="A3197">
        <v>242.733</v>
      </c>
      <c r="B3197">
        <v>-3.98518E-2</v>
      </c>
      <c r="C3197">
        <f t="shared" si="49"/>
        <v>0.35007260000000001</v>
      </c>
    </row>
    <row r="3198" spans="1:3" x14ac:dyDescent="0.25">
      <c r="A3198">
        <v>242.8</v>
      </c>
      <c r="B3198">
        <v>-3.9799099999999997E-2</v>
      </c>
      <c r="C3198">
        <f t="shared" si="49"/>
        <v>0.35012530000000003</v>
      </c>
    </row>
    <row r="3199" spans="1:3" x14ac:dyDescent="0.25">
      <c r="A3199">
        <v>242.86699999999999</v>
      </c>
      <c r="B3199">
        <v>-3.9751300000000003E-2</v>
      </c>
      <c r="C3199">
        <f t="shared" si="49"/>
        <v>0.35017310000000001</v>
      </c>
    </row>
    <row r="3200" spans="1:3" x14ac:dyDescent="0.25">
      <c r="A3200">
        <v>242.93299999999999</v>
      </c>
      <c r="B3200">
        <v>-3.9702800000000003E-2</v>
      </c>
      <c r="C3200">
        <f t="shared" si="49"/>
        <v>0.35022160000000002</v>
      </c>
    </row>
    <row r="3201" spans="1:3" x14ac:dyDescent="0.25">
      <c r="A3201">
        <v>243</v>
      </c>
      <c r="B3201">
        <v>-3.9659600000000003E-2</v>
      </c>
      <c r="C3201">
        <f t="shared" si="49"/>
        <v>0.35026479999999999</v>
      </c>
    </row>
    <row r="3202" spans="1:3" x14ac:dyDescent="0.25">
      <c r="A3202">
        <v>243.06700000000001</v>
      </c>
      <c r="B3202">
        <v>-3.9666100000000003E-2</v>
      </c>
      <c r="C3202">
        <f t="shared" si="49"/>
        <v>0.35025830000000002</v>
      </c>
    </row>
    <row r="3203" spans="1:3" x14ac:dyDescent="0.25">
      <c r="A3203">
        <v>243.13300000000001</v>
      </c>
      <c r="B3203">
        <v>-3.9645600000000003E-2</v>
      </c>
      <c r="C3203">
        <f t="shared" si="49"/>
        <v>0.3502788</v>
      </c>
    </row>
    <row r="3204" spans="1:3" x14ac:dyDescent="0.25">
      <c r="A3204">
        <v>243.2</v>
      </c>
      <c r="B3204">
        <v>-3.9622499999999998E-2</v>
      </c>
      <c r="C3204">
        <f t="shared" si="49"/>
        <v>0.3503019</v>
      </c>
    </row>
    <row r="3205" spans="1:3" x14ac:dyDescent="0.25">
      <c r="A3205">
        <v>243.267</v>
      </c>
      <c r="B3205">
        <v>-3.9602699999999998E-2</v>
      </c>
      <c r="C3205">
        <f t="shared" si="49"/>
        <v>0.35032170000000001</v>
      </c>
    </row>
    <row r="3206" spans="1:3" x14ac:dyDescent="0.25">
      <c r="A3206">
        <v>243.333</v>
      </c>
      <c r="B3206">
        <v>-3.9589699999999999E-2</v>
      </c>
      <c r="C3206">
        <f t="shared" si="49"/>
        <v>0.3503347</v>
      </c>
    </row>
    <row r="3207" spans="1:3" x14ac:dyDescent="0.25">
      <c r="A3207">
        <v>243.4</v>
      </c>
      <c r="B3207">
        <v>-3.95707E-2</v>
      </c>
      <c r="C3207">
        <f t="shared" ref="C3207:C3270" si="50">B3207+0.3899244</f>
        <v>0.35035369999999999</v>
      </c>
    </row>
    <row r="3208" spans="1:3" x14ac:dyDescent="0.25">
      <c r="A3208">
        <v>243.46700000000001</v>
      </c>
      <c r="B3208">
        <v>-3.9545499999999997E-2</v>
      </c>
      <c r="C3208">
        <f t="shared" si="50"/>
        <v>0.35037889999999999</v>
      </c>
    </row>
    <row r="3209" spans="1:3" x14ac:dyDescent="0.25">
      <c r="A3209">
        <v>243.53299999999999</v>
      </c>
      <c r="B3209">
        <v>-3.9511400000000002E-2</v>
      </c>
      <c r="C3209">
        <f t="shared" si="50"/>
        <v>0.35041299999999997</v>
      </c>
    </row>
    <row r="3210" spans="1:3" x14ac:dyDescent="0.25">
      <c r="A3210">
        <v>243.6</v>
      </c>
      <c r="B3210">
        <v>-3.9471899999999997E-2</v>
      </c>
      <c r="C3210">
        <f t="shared" si="50"/>
        <v>0.3504525</v>
      </c>
    </row>
    <row r="3211" spans="1:3" x14ac:dyDescent="0.25">
      <c r="A3211">
        <v>243.667</v>
      </c>
      <c r="B3211">
        <v>-3.9427700000000003E-2</v>
      </c>
      <c r="C3211">
        <f t="shared" si="50"/>
        <v>0.35049669999999999</v>
      </c>
    </row>
    <row r="3212" spans="1:3" x14ac:dyDescent="0.25">
      <c r="A3212">
        <v>243.733</v>
      </c>
      <c r="B3212">
        <v>-3.9381100000000002E-2</v>
      </c>
      <c r="C3212">
        <f t="shared" si="50"/>
        <v>0.3505433</v>
      </c>
    </row>
    <row r="3213" spans="1:3" x14ac:dyDescent="0.25">
      <c r="A3213">
        <v>243.8</v>
      </c>
      <c r="B3213">
        <v>-3.9336599999999999E-2</v>
      </c>
      <c r="C3213">
        <f t="shared" si="50"/>
        <v>0.3505878</v>
      </c>
    </row>
    <row r="3214" spans="1:3" x14ac:dyDescent="0.25">
      <c r="A3214">
        <v>243.86699999999999</v>
      </c>
      <c r="B3214">
        <v>-3.9263899999999997E-2</v>
      </c>
      <c r="C3214">
        <f t="shared" si="50"/>
        <v>0.35066049999999999</v>
      </c>
    </row>
    <row r="3215" spans="1:3" x14ac:dyDescent="0.25">
      <c r="A3215">
        <v>243.93299999999999</v>
      </c>
      <c r="B3215">
        <v>-3.9210700000000001E-2</v>
      </c>
      <c r="C3215">
        <f t="shared" si="50"/>
        <v>0.35071370000000002</v>
      </c>
    </row>
    <row r="3216" spans="1:3" x14ac:dyDescent="0.25">
      <c r="A3216">
        <v>244</v>
      </c>
      <c r="B3216">
        <v>-3.9172699999999998E-2</v>
      </c>
      <c r="C3216">
        <f t="shared" si="50"/>
        <v>0.3507517</v>
      </c>
    </row>
    <row r="3217" spans="1:3" x14ac:dyDescent="0.25">
      <c r="A3217">
        <v>244.06700000000001</v>
      </c>
      <c r="B3217">
        <v>-3.9136999999999998E-2</v>
      </c>
      <c r="C3217">
        <f t="shared" si="50"/>
        <v>0.35078740000000003</v>
      </c>
    </row>
    <row r="3218" spans="1:3" x14ac:dyDescent="0.25">
      <c r="A3218">
        <v>244.13300000000001</v>
      </c>
      <c r="B3218">
        <v>-3.9112899999999999E-2</v>
      </c>
      <c r="C3218">
        <f t="shared" si="50"/>
        <v>0.3508115</v>
      </c>
    </row>
    <row r="3219" spans="1:3" x14ac:dyDescent="0.25">
      <c r="A3219">
        <v>244.2</v>
      </c>
      <c r="B3219">
        <v>-3.9092200000000001E-2</v>
      </c>
      <c r="C3219">
        <f t="shared" si="50"/>
        <v>0.35083219999999998</v>
      </c>
    </row>
    <row r="3220" spans="1:3" x14ac:dyDescent="0.25">
      <c r="A3220">
        <v>244.267</v>
      </c>
      <c r="B3220">
        <v>-3.9080299999999998E-2</v>
      </c>
      <c r="C3220">
        <f t="shared" si="50"/>
        <v>0.35084409999999999</v>
      </c>
    </row>
    <row r="3221" spans="1:3" x14ac:dyDescent="0.25">
      <c r="A3221">
        <v>244.333</v>
      </c>
      <c r="B3221">
        <v>-3.9070800000000003E-2</v>
      </c>
      <c r="C3221">
        <f t="shared" si="50"/>
        <v>0.35085359999999999</v>
      </c>
    </row>
    <row r="3222" spans="1:3" x14ac:dyDescent="0.25">
      <c r="A3222">
        <v>244.4</v>
      </c>
      <c r="B3222">
        <v>-3.9102499999999998E-2</v>
      </c>
      <c r="C3222">
        <f t="shared" si="50"/>
        <v>0.35082190000000002</v>
      </c>
    </row>
    <row r="3223" spans="1:3" x14ac:dyDescent="0.25">
      <c r="A3223">
        <v>244.46700000000001</v>
      </c>
      <c r="B3223">
        <v>-3.9102900000000003E-2</v>
      </c>
      <c r="C3223">
        <f t="shared" si="50"/>
        <v>0.35082150000000001</v>
      </c>
    </row>
    <row r="3224" spans="1:3" x14ac:dyDescent="0.25">
      <c r="A3224">
        <v>244.53299999999999</v>
      </c>
      <c r="B3224">
        <v>-3.9094700000000003E-2</v>
      </c>
      <c r="C3224">
        <f t="shared" si="50"/>
        <v>0.35082970000000002</v>
      </c>
    </row>
    <row r="3225" spans="1:3" x14ac:dyDescent="0.25">
      <c r="A3225">
        <v>244.6</v>
      </c>
      <c r="B3225">
        <v>-3.90871E-2</v>
      </c>
      <c r="C3225">
        <f t="shared" si="50"/>
        <v>0.35083730000000002</v>
      </c>
    </row>
    <row r="3226" spans="1:3" x14ac:dyDescent="0.25">
      <c r="A3226">
        <v>244.667</v>
      </c>
      <c r="B3226">
        <v>-3.9086599999999999E-2</v>
      </c>
      <c r="C3226">
        <f t="shared" si="50"/>
        <v>0.35083779999999998</v>
      </c>
    </row>
    <row r="3227" spans="1:3" x14ac:dyDescent="0.25">
      <c r="A3227">
        <v>244.733</v>
      </c>
      <c r="B3227">
        <v>-3.9079999999999997E-2</v>
      </c>
      <c r="C3227">
        <f t="shared" si="50"/>
        <v>0.3508444</v>
      </c>
    </row>
    <row r="3228" spans="1:3" x14ac:dyDescent="0.25">
      <c r="A3228">
        <v>244.8</v>
      </c>
      <c r="B3228">
        <v>-3.9075600000000002E-2</v>
      </c>
      <c r="C3228">
        <f t="shared" si="50"/>
        <v>0.35084880000000002</v>
      </c>
    </row>
    <row r="3229" spans="1:3" x14ac:dyDescent="0.25">
      <c r="A3229">
        <v>244.86699999999999</v>
      </c>
      <c r="B3229">
        <v>-3.9072200000000001E-2</v>
      </c>
      <c r="C3229">
        <f t="shared" si="50"/>
        <v>0.3508522</v>
      </c>
    </row>
    <row r="3230" spans="1:3" x14ac:dyDescent="0.25">
      <c r="A3230">
        <v>244.93299999999999</v>
      </c>
      <c r="B3230">
        <v>-3.9056500000000001E-2</v>
      </c>
      <c r="C3230">
        <f t="shared" si="50"/>
        <v>0.35086790000000001</v>
      </c>
    </row>
    <row r="3231" spans="1:3" x14ac:dyDescent="0.25">
      <c r="A3231">
        <v>245</v>
      </c>
      <c r="B3231">
        <v>-3.9045400000000001E-2</v>
      </c>
      <c r="C3231">
        <f t="shared" si="50"/>
        <v>0.350879</v>
      </c>
    </row>
    <row r="3232" spans="1:3" x14ac:dyDescent="0.25">
      <c r="A3232">
        <v>245.06700000000001</v>
      </c>
      <c r="B3232">
        <v>-3.9036399999999999E-2</v>
      </c>
      <c r="C3232">
        <f t="shared" si="50"/>
        <v>0.35088799999999998</v>
      </c>
    </row>
    <row r="3233" spans="1:3" x14ac:dyDescent="0.25">
      <c r="A3233">
        <v>245.13300000000001</v>
      </c>
      <c r="B3233">
        <v>-3.9036599999999998E-2</v>
      </c>
      <c r="C3233">
        <f t="shared" si="50"/>
        <v>0.35088780000000003</v>
      </c>
    </row>
    <row r="3234" spans="1:3" x14ac:dyDescent="0.25">
      <c r="A3234">
        <v>245.2</v>
      </c>
      <c r="B3234">
        <v>-3.90625E-2</v>
      </c>
      <c r="C3234">
        <f t="shared" si="50"/>
        <v>0.3508619</v>
      </c>
    </row>
    <row r="3235" spans="1:3" x14ac:dyDescent="0.25">
      <c r="A3235">
        <v>245.267</v>
      </c>
      <c r="B3235">
        <v>-3.9079500000000003E-2</v>
      </c>
      <c r="C3235">
        <f t="shared" si="50"/>
        <v>0.35084490000000002</v>
      </c>
    </row>
    <row r="3236" spans="1:3" x14ac:dyDescent="0.25">
      <c r="A3236">
        <v>245.333</v>
      </c>
      <c r="B3236">
        <v>-3.9092799999999997E-2</v>
      </c>
      <c r="C3236">
        <f t="shared" si="50"/>
        <v>0.35083160000000002</v>
      </c>
    </row>
    <row r="3237" spans="1:3" x14ac:dyDescent="0.25">
      <c r="A3237">
        <v>245.4</v>
      </c>
      <c r="B3237">
        <v>-3.9102699999999997E-2</v>
      </c>
      <c r="C3237">
        <f t="shared" si="50"/>
        <v>0.35082170000000001</v>
      </c>
    </row>
    <row r="3238" spans="1:3" x14ac:dyDescent="0.25">
      <c r="A3238">
        <v>245.46700000000001</v>
      </c>
      <c r="B3238">
        <v>-3.9109100000000001E-2</v>
      </c>
      <c r="C3238">
        <f t="shared" si="50"/>
        <v>0.3508153</v>
      </c>
    </row>
    <row r="3239" spans="1:3" x14ac:dyDescent="0.25">
      <c r="A3239">
        <v>245.53299999999999</v>
      </c>
      <c r="B3239">
        <v>-3.9121000000000003E-2</v>
      </c>
      <c r="C3239">
        <f t="shared" si="50"/>
        <v>0.35080339999999999</v>
      </c>
    </row>
    <row r="3240" spans="1:3" x14ac:dyDescent="0.25">
      <c r="A3240">
        <v>245.6</v>
      </c>
      <c r="B3240">
        <v>-3.9139300000000002E-2</v>
      </c>
      <c r="C3240">
        <f t="shared" si="50"/>
        <v>0.35078510000000002</v>
      </c>
    </row>
    <row r="3241" spans="1:3" x14ac:dyDescent="0.25">
      <c r="A3241">
        <v>245.667</v>
      </c>
      <c r="B3241">
        <v>-3.9162700000000002E-2</v>
      </c>
      <c r="C3241">
        <f t="shared" si="50"/>
        <v>0.35076170000000001</v>
      </c>
    </row>
    <row r="3242" spans="1:3" x14ac:dyDescent="0.25">
      <c r="A3242">
        <v>245.733</v>
      </c>
      <c r="B3242">
        <v>-3.9191999999999998E-2</v>
      </c>
      <c r="C3242">
        <f t="shared" si="50"/>
        <v>0.3507324</v>
      </c>
    </row>
    <row r="3243" spans="1:3" x14ac:dyDescent="0.25">
      <c r="A3243">
        <v>245.8</v>
      </c>
      <c r="B3243">
        <v>-3.9216399999999998E-2</v>
      </c>
      <c r="C3243">
        <f t="shared" si="50"/>
        <v>0.35070800000000002</v>
      </c>
    </row>
    <row r="3244" spans="1:3" x14ac:dyDescent="0.25">
      <c r="A3244">
        <v>245.86699999999999</v>
      </c>
      <c r="B3244">
        <v>-3.9239599999999999E-2</v>
      </c>
      <c r="C3244">
        <f t="shared" si="50"/>
        <v>0.35068480000000002</v>
      </c>
    </row>
    <row r="3245" spans="1:3" x14ac:dyDescent="0.25">
      <c r="A3245">
        <v>245.93299999999999</v>
      </c>
      <c r="B3245">
        <v>-3.9265599999999998E-2</v>
      </c>
      <c r="C3245">
        <f t="shared" si="50"/>
        <v>0.35065879999999999</v>
      </c>
    </row>
    <row r="3246" spans="1:3" x14ac:dyDescent="0.25">
      <c r="A3246">
        <v>246</v>
      </c>
      <c r="B3246">
        <v>-3.9317600000000001E-2</v>
      </c>
      <c r="C3246">
        <f t="shared" si="50"/>
        <v>0.3506068</v>
      </c>
    </row>
    <row r="3247" spans="1:3" x14ac:dyDescent="0.25">
      <c r="A3247">
        <v>246.06700000000001</v>
      </c>
      <c r="B3247">
        <v>-3.9357900000000001E-2</v>
      </c>
      <c r="C3247">
        <f t="shared" si="50"/>
        <v>0.3505665</v>
      </c>
    </row>
    <row r="3248" spans="1:3" x14ac:dyDescent="0.25">
      <c r="A3248">
        <v>246.13300000000001</v>
      </c>
      <c r="B3248">
        <v>-3.9405299999999997E-2</v>
      </c>
      <c r="C3248">
        <f t="shared" si="50"/>
        <v>0.35051910000000003</v>
      </c>
    </row>
    <row r="3249" spans="1:3" x14ac:dyDescent="0.25">
      <c r="A3249">
        <v>246.2</v>
      </c>
      <c r="B3249">
        <v>-3.9457899999999997E-2</v>
      </c>
      <c r="C3249">
        <f t="shared" si="50"/>
        <v>0.35046650000000001</v>
      </c>
    </row>
    <row r="3250" spans="1:3" x14ac:dyDescent="0.25">
      <c r="A3250">
        <v>246.267</v>
      </c>
      <c r="B3250">
        <v>-3.9510200000000002E-2</v>
      </c>
      <c r="C3250">
        <f t="shared" si="50"/>
        <v>0.35041420000000001</v>
      </c>
    </row>
    <row r="3251" spans="1:3" x14ac:dyDescent="0.25">
      <c r="A3251">
        <v>246.333</v>
      </c>
      <c r="B3251">
        <v>-3.9565599999999999E-2</v>
      </c>
      <c r="C3251">
        <f t="shared" si="50"/>
        <v>0.35035880000000003</v>
      </c>
    </row>
    <row r="3252" spans="1:3" x14ac:dyDescent="0.25">
      <c r="A3252">
        <v>246.4</v>
      </c>
      <c r="B3252">
        <v>-3.9632000000000001E-2</v>
      </c>
      <c r="C3252">
        <f t="shared" si="50"/>
        <v>0.3502924</v>
      </c>
    </row>
    <row r="3253" spans="1:3" x14ac:dyDescent="0.25">
      <c r="A3253">
        <v>246.46700000000001</v>
      </c>
      <c r="B3253">
        <v>-3.9703599999999999E-2</v>
      </c>
      <c r="C3253">
        <f t="shared" si="50"/>
        <v>0.3502208</v>
      </c>
    </row>
    <row r="3254" spans="1:3" x14ac:dyDescent="0.25">
      <c r="A3254">
        <v>246.53299999999999</v>
      </c>
      <c r="B3254">
        <v>-3.9808099999999999E-2</v>
      </c>
      <c r="C3254">
        <f t="shared" si="50"/>
        <v>0.35011629999999999</v>
      </c>
    </row>
    <row r="3255" spans="1:3" x14ac:dyDescent="0.25">
      <c r="A3255">
        <v>246.6</v>
      </c>
      <c r="B3255">
        <v>-3.9903899999999999E-2</v>
      </c>
      <c r="C3255">
        <f t="shared" si="50"/>
        <v>0.35002050000000001</v>
      </c>
    </row>
    <row r="3256" spans="1:3" x14ac:dyDescent="0.25">
      <c r="A3256">
        <v>246.667</v>
      </c>
      <c r="B3256">
        <v>-4.0002700000000002E-2</v>
      </c>
      <c r="C3256">
        <f t="shared" si="50"/>
        <v>0.3499217</v>
      </c>
    </row>
    <row r="3257" spans="1:3" x14ac:dyDescent="0.25">
      <c r="A3257">
        <v>246.733</v>
      </c>
      <c r="B3257">
        <v>-4.0101400000000002E-2</v>
      </c>
      <c r="C3257">
        <f t="shared" si="50"/>
        <v>0.349823</v>
      </c>
    </row>
    <row r="3258" spans="1:3" x14ac:dyDescent="0.25">
      <c r="A3258">
        <v>246.8</v>
      </c>
      <c r="B3258">
        <v>-4.0217599999999999E-2</v>
      </c>
      <c r="C3258">
        <f t="shared" si="50"/>
        <v>0.34970679999999998</v>
      </c>
    </row>
    <row r="3259" spans="1:3" x14ac:dyDescent="0.25">
      <c r="A3259">
        <v>246.86699999999999</v>
      </c>
      <c r="B3259">
        <v>-4.0320399999999999E-2</v>
      </c>
      <c r="C3259">
        <f t="shared" si="50"/>
        <v>0.34960400000000003</v>
      </c>
    </row>
    <row r="3260" spans="1:3" x14ac:dyDescent="0.25">
      <c r="A3260">
        <v>246.93299999999999</v>
      </c>
      <c r="B3260">
        <v>-4.0413499999999998E-2</v>
      </c>
      <c r="C3260">
        <f t="shared" si="50"/>
        <v>0.34951090000000001</v>
      </c>
    </row>
    <row r="3261" spans="1:3" x14ac:dyDescent="0.25">
      <c r="A3261">
        <v>247</v>
      </c>
      <c r="B3261">
        <v>-4.0505300000000001E-2</v>
      </c>
      <c r="C3261">
        <f t="shared" si="50"/>
        <v>0.34941909999999998</v>
      </c>
    </row>
    <row r="3262" spans="1:3" x14ac:dyDescent="0.25">
      <c r="A3262">
        <v>247.06700000000001</v>
      </c>
      <c r="B3262">
        <v>-4.0598799999999997E-2</v>
      </c>
      <c r="C3262">
        <f t="shared" si="50"/>
        <v>0.34932560000000001</v>
      </c>
    </row>
    <row r="3263" spans="1:3" x14ac:dyDescent="0.25">
      <c r="A3263">
        <v>247.13300000000001</v>
      </c>
      <c r="B3263">
        <v>-4.0686899999999998E-2</v>
      </c>
      <c r="C3263">
        <f t="shared" si="50"/>
        <v>0.34923749999999998</v>
      </c>
    </row>
    <row r="3264" spans="1:3" x14ac:dyDescent="0.25">
      <c r="A3264">
        <v>247.2</v>
      </c>
      <c r="B3264">
        <v>-4.0778000000000002E-2</v>
      </c>
      <c r="C3264">
        <f t="shared" si="50"/>
        <v>0.34914640000000002</v>
      </c>
    </row>
    <row r="3265" spans="1:3" x14ac:dyDescent="0.25">
      <c r="A3265">
        <v>247.267</v>
      </c>
      <c r="B3265">
        <v>-4.0872499999999999E-2</v>
      </c>
      <c r="C3265">
        <f t="shared" si="50"/>
        <v>0.34905190000000003</v>
      </c>
    </row>
    <row r="3266" spans="1:3" x14ac:dyDescent="0.25">
      <c r="A3266">
        <v>247.333</v>
      </c>
      <c r="B3266">
        <v>-4.0938200000000001E-2</v>
      </c>
      <c r="C3266">
        <f t="shared" si="50"/>
        <v>0.34898620000000002</v>
      </c>
    </row>
    <row r="3267" spans="1:3" x14ac:dyDescent="0.25">
      <c r="A3267">
        <v>247.4</v>
      </c>
      <c r="B3267">
        <v>-4.1017999999999999E-2</v>
      </c>
      <c r="C3267">
        <f t="shared" si="50"/>
        <v>0.34890640000000001</v>
      </c>
    </row>
    <row r="3268" spans="1:3" x14ac:dyDescent="0.25">
      <c r="A3268">
        <v>247.46700000000001</v>
      </c>
      <c r="B3268">
        <v>-4.1102899999999998E-2</v>
      </c>
      <c r="C3268">
        <f t="shared" si="50"/>
        <v>0.34882150000000001</v>
      </c>
    </row>
    <row r="3269" spans="1:3" x14ac:dyDescent="0.25">
      <c r="A3269">
        <v>247.53299999999999</v>
      </c>
      <c r="B3269">
        <v>-4.11949E-2</v>
      </c>
      <c r="C3269">
        <f t="shared" si="50"/>
        <v>0.34872950000000003</v>
      </c>
    </row>
    <row r="3270" spans="1:3" x14ac:dyDescent="0.25">
      <c r="A3270">
        <v>247.6</v>
      </c>
      <c r="B3270">
        <v>-4.1313799999999998E-2</v>
      </c>
      <c r="C3270">
        <f t="shared" si="50"/>
        <v>0.34861059999999999</v>
      </c>
    </row>
    <row r="3271" spans="1:3" x14ac:dyDescent="0.25">
      <c r="A3271">
        <v>247.667</v>
      </c>
      <c r="B3271">
        <v>-4.1431700000000002E-2</v>
      </c>
      <c r="C3271">
        <f t="shared" ref="C3271:C3334" si="51">B3271+0.3899244</f>
        <v>0.34849269999999999</v>
      </c>
    </row>
    <row r="3272" spans="1:3" x14ac:dyDescent="0.25">
      <c r="A3272">
        <v>247.733</v>
      </c>
      <c r="B3272">
        <v>-4.15453E-2</v>
      </c>
      <c r="C3272">
        <f t="shared" si="51"/>
        <v>0.3483791</v>
      </c>
    </row>
    <row r="3273" spans="1:3" x14ac:dyDescent="0.25">
      <c r="A3273">
        <v>247.8</v>
      </c>
      <c r="B3273">
        <v>-4.1659099999999998E-2</v>
      </c>
      <c r="C3273">
        <f t="shared" si="51"/>
        <v>0.3482653</v>
      </c>
    </row>
    <row r="3274" spans="1:3" x14ac:dyDescent="0.25">
      <c r="A3274">
        <v>247.86699999999999</v>
      </c>
      <c r="B3274">
        <v>-4.1789100000000003E-2</v>
      </c>
      <c r="C3274">
        <f t="shared" si="51"/>
        <v>0.34813529999999998</v>
      </c>
    </row>
    <row r="3275" spans="1:3" x14ac:dyDescent="0.25">
      <c r="A3275">
        <v>247.93299999999999</v>
      </c>
      <c r="B3275">
        <v>-4.1916700000000001E-2</v>
      </c>
      <c r="C3275">
        <f t="shared" si="51"/>
        <v>0.34800770000000003</v>
      </c>
    </row>
    <row r="3276" spans="1:3" x14ac:dyDescent="0.25">
      <c r="A3276">
        <v>248</v>
      </c>
      <c r="B3276">
        <v>-4.2045800000000001E-2</v>
      </c>
      <c r="C3276">
        <f t="shared" si="51"/>
        <v>0.34787859999999998</v>
      </c>
    </row>
    <row r="3277" spans="1:3" x14ac:dyDescent="0.25">
      <c r="A3277">
        <v>248.06700000000001</v>
      </c>
      <c r="B3277">
        <v>-4.2171500000000001E-2</v>
      </c>
      <c r="C3277">
        <f t="shared" si="51"/>
        <v>0.34775290000000003</v>
      </c>
    </row>
    <row r="3278" spans="1:3" x14ac:dyDescent="0.25">
      <c r="A3278">
        <v>248.13300000000001</v>
      </c>
      <c r="B3278">
        <v>-4.2322699999999998E-2</v>
      </c>
      <c r="C3278">
        <f t="shared" si="51"/>
        <v>0.34760170000000001</v>
      </c>
    </row>
    <row r="3279" spans="1:3" x14ac:dyDescent="0.25">
      <c r="A3279">
        <v>248.2</v>
      </c>
      <c r="B3279">
        <v>-4.2476399999999997E-2</v>
      </c>
      <c r="C3279">
        <f t="shared" si="51"/>
        <v>0.34744799999999998</v>
      </c>
    </row>
    <row r="3280" spans="1:3" x14ac:dyDescent="0.25">
      <c r="A3280">
        <v>248.267</v>
      </c>
      <c r="B3280">
        <v>-4.2636500000000001E-2</v>
      </c>
      <c r="C3280">
        <f t="shared" si="51"/>
        <v>0.34728789999999998</v>
      </c>
    </row>
    <row r="3281" spans="1:3" x14ac:dyDescent="0.25">
      <c r="A3281">
        <v>248.333</v>
      </c>
      <c r="B3281">
        <v>-4.2797000000000002E-2</v>
      </c>
      <c r="C3281">
        <f t="shared" si="51"/>
        <v>0.34712739999999997</v>
      </c>
    </row>
    <row r="3282" spans="1:3" x14ac:dyDescent="0.25">
      <c r="A3282">
        <v>248.4</v>
      </c>
      <c r="B3282">
        <v>-4.2973499999999998E-2</v>
      </c>
      <c r="C3282">
        <f t="shared" si="51"/>
        <v>0.34695090000000001</v>
      </c>
    </row>
    <row r="3283" spans="1:3" x14ac:dyDescent="0.25">
      <c r="A3283">
        <v>248.46700000000001</v>
      </c>
      <c r="B3283">
        <v>-4.3146299999999999E-2</v>
      </c>
      <c r="C3283">
        <f t="shared" si="51"/>
        <v>0.34677809999999998</v>
      </c>
    </row>
    <row r="3284" spans="1:3" x14ac:dyDescent="0.25">
      <c r="A3284">
        <v>248.53299999999999</v>
      </c>
      <c r="B3284">
        <v>-4.3323399999999998E-2</v>
      </c>
      <c r="C3284">
        <f t="shared" si="51"/>
        <v>0.34660099999999999</v>
      </c>
    </row>
    <row r="3285" spans="1:3" x14ac:dyDescent="0.25">
      <c r="A3285">
        <v>248.6</v>
      </c>
      <c r="B3285">
        <v>-4.3496E-2</v>
      </c>
      <c r="C3285">
        <f t="shared" si="51"/>
        <v>0.34642840000000003</v>
      </c>
    </row>
    <row r="3286" spans="1:3" x14ac:dyDescent="0.25">
      <c r="A3286">
        <v>248.667</v>
      </c>
      <c r="B3286">
        <v>-4.3706000000000002E-2</v>
      </c>
      <c r="C3286">
        <f t="shared" si="51"/>
        <v>0.34621839999999998</v>
      </c>
    </row>
    <row r="3287" spans="1:3" x14ac:dyDescent="0.25">
      <c r="A3287">
        <v>248.733</v>
      </c>
      <c r="B3287">
        <v>-4.3900399999999999E-2</v>
      </c>
      <c r="C3287">
        <f t="shared" si="51"/>
        <v>0.346024</v>
      </c>
    </row>
    <row r="3288" spans="1:3" x14ac:dyDescent="0.25">
      <c r="A3288">
        <v>248.8</v>
      </c>
      <c r="B3288">
        <v>-4.4095500000000003E-2</v>
      </c>
      <c r="C3288">
        <f t="shared" si="51"/>
        <v>0.34582889999999999</v>
      </c>
    </row>
    <row r="3289" spans="1:3" x14ac:dyDescent="0.25">
      <c r="A3289">
        <v>248.86699999999999</v>
      </c>
      <c r="B3289">
        <v>-4.4297299999999998E-2</v>
      </c>
      <c r="C3289">
        <f t="shared" si="51"/>
        <v>0.34562710000000002</v>
      </c>
    </row>
    <row r="3290" spans="1:3" x14ac:dyDescent="0.25">
      <c r="A3290">
        <v>248.93299999999999</v>
      </c>
      <c r="B3290">
        <v>-4.4517300000000003E-2</v>
      </c>
      <c r="C3290">
        <f t="shared" si="51"/>
        <v>0.34540710000000002</v>
      </c>
    </row>
    <row r="3291" spans="1:3" x14ac:dyDescent="0.25">
      <c r="A3291">
        <v>249</v>
      </c>
      <c r="B3291">
        <v>-4.4737899999999997E-2</v>
      </c>
      <c r="C3291">
        <f t="shared" si="51"/>
        <v>0.34518650000000001</v>
      </c>
    </row>
    <row r="3292" spans="1:3" x14ac:dyDescent="0.25">
      <c r="A3292">
        <v>249.06700000000001</v>
      </c>
      <c r="B3292">
        <v>-4.4951999999999999E-2</v>
      </c>
      <c r="C3292">
        <f t="shared" si="51"/>
        <v>0.34497240000000001</v>
      </c>
    </row>
    <row r="3293" spans="1:3" x14ac:dyDescent="0.25">
      <c r="A3293">
        <v>249.13300000000001</v>
      </c>
      <c r="B3293">
        <v>-4.5155500000000001E-2</v>
      </c>
      <c r="C3293">
        <f t="shared" si="51"/>
        <v>0.34476889999999999</v>
      </c>
    </row>
    <row r="3294" spans="1:3" x14ac:dyDescent="0.25">
      <c r="A3294">
        <v>249.2</v>
      </c>
      <c r="B3294">
        <v>-4.5369800000000002E-2</v>
      </c>
      <c r="C3294">
        <f t="shared" si="51"/>
        <v>0.34455459999999999</v>
      </c>
    </row>
    <row r="3295" spans="1:3" x14ac:dyDescent="0.25">
      <c r="A3295">
        <v>249.267</v>
      </c>
      <c r="B3295">
        <v>-4.5571500000000001E-2</v>
      </c>
      <c r="C3295">
        <f t="shared" si="51"/>
        <v>0.34435290000000002</v>
      </c>
    </row>
    <row r="3296" spans="1:3" x14ac:dyDescent="0.25">
      <c r="A3296">
        <v>249.333</v>
      </c>
      <c r="B3296">
        <v>-4.5771399999999997E-2</v>
      </c>
      <c r="C3296">
        <f t="shared" si="51"/>
        <v>0.34415299999999999</v>
      </c>
    </row>
    <row r="3297" spans="1:3" x14ac:dyDescent="0.25">
      <c r="A3297">
        <v>249.4</v>
      </c>
      <c r="B3297">
        <v>-4.59701E-2</v>
      </c>
      <c r="C3297">
        <f t="shared" si="51"/>
        <v>0.34395429999999999</v>
      </c>
    </row>
    <row r="3298" spans="1:3" x14ac:dyDescent="0.25">
      <c r="A3298">
        <v>249.46700000000001</v>
      </c>
      <c r="B3298">
        <v>-4.6141799999999997E-2</v>
      </c>
      <c r="C3298">
        <f t="shared" si="51"/>
        <v>0.34378259999999999</v>
      </c>
    </row>
    <row r="3299" spans="1:3" x14ac:dyDescent="0.25">
      <c r="A3299">
        <v>249.53299999999999</v>
      </c>
      <c r="B3299">
        <v>-4.6331400000000002E-2</v>
      </c>
      <c r="C3299">
        <f t="shared" si="51"/>
        <v>0.34359299999999998</v>
      </c>
    </row>
    <row r="3300" spans="1:3" x14ac:dyDescent="0.25">
      <c r="A3300">
        <v>249.6</v>
      </c>
      <c r="B3300">
        <v>-4.65338E-2</v>
      </c>
      <c r="C3300">
        <f t="shared" si="51"/>
        <v>0.34339059999999999</v>
      </c>
    </row>
    <row r="3301" spans="1:3" x14ac:dyDescent="0.25">
      <c r="A3301">
        <v>249.667</v>
      </c>
      <c r="B3301">
        <v>-4.6746200000000002E-2</v>
      </c>
      <c r="C3301">
        <f t="shared" si="51"/>
        <v>0.34317819999999999</v>
      </c>
    </row>
    <row r="3302" spans="1:3" x14ac:dyDescent="0.25">
      <c r="A3302">
        <v>249.733</v>
      </c>
      <c r="B3302">
        <v>-4.6981099999999998E-2</v>
      </c>
      <c r="C3302">
        <f t="shared" si="51"/>
        <v>0.34294330000000001</v>
      </c>
    </row>
    <row r="3303" spans="1:3" x14ac:dyDescent="0.25">
      <c r="A3303">
        <v>249.8</v>
      </c>
      <c r="B3303">
        <v>-4.7220100000000001E-2</v>
      </c>
      <c r="C3303">
        <f t="shared" si="51"/>
        <v>0.34270430000000002</v>
      </c>
    </row>
    <row r="3304" spans="1:3" x14ac:dyDescent="0.25">
      <c r="A3304">
        <v>249.86699999999999</v>
      </c>
      <c r="B3304">
        <v>-4.7467500000000003E-2</v>
      </c>
      <c r="C3304">
        <f t="shared" si="51"/>
        <v>0.34245690000000001</v>
      </c>
    </row>
    <row r="3305" spans="1:3" x14ac:dyDescent="0.25">
      <c r="A3305">
        <v>249.93299999999999</v>
      </c>
      <c r="B3305">
        <v>-4.7719400000000002E-2</v>
      </c>
      <c r="C3305">
        <f t="shared" si="51"/>
        <v>0.34220499999999998</v>
      </c>
    </row>
    <row r="3306" spans="1:3" x14ac:dyDescent="0.25">
      <c r="A3306">
        <v>250</v>
      </c>
      <c r="B3306">
        <v>-4.80299E-2</v>
      </c>
      <c r="C3306">
        <f t="shared" si="51"/>
        <v>0.34189449999999999</v>
      </c>
    </row>
    <row r="3307" spans="1:3" x14ac:dyDescent="0.25">
      <c r="A3307">
        <v>250.06700000000001</v>
      </c>
      <c r="B3307">
        <v>-4.8304699999999999E-2</v>
      </c>
      <c r="C3307">
        <f t="shared" si="51"/>
        <v>0.34161970000000003</v>
      </c>
    </row>
    <row r="3308" spans="1:3" x14ac:dyDescent="0.25">
      <c r="A3308">
        <v>250.13300000000001</v>
      </c>
      <c r="B3308">
        <v>-4.8568199999999999E-2</v>
      </c>
      <c r="C3308">
        <f t="shared" si="51"/>
        <v>0.3413562</v>
      </c>
    </row>
    <row r="3309" spans="1:3" x14ac:dyDescent="0.25">
      <c r="A3309">
        <v>250.2</v>
      </c>
      <c r="B3309">
        <v>-4.8830899999999997E-2</v>
      </c>
      <c r="C3309">
        <f t="shared" si="51"/>
        <v>0.34109349999999999</v>
      </c>
    </row>
    <row r="3310" spans="1:3" x14ac:dyDescent="0.25">
      <c r="A3310">
        <v>250.267</v>
      </c>
      <c r="B3310">
        <v>-4.9122399999999997E-2</v>
      </c>
      <c r="C3310">
        <f t="shared" si="51"/>
        <v>0.34080199999999999</v>
      </c>
    </row>
    <row r="3311" spans="1:3" x14ac:dyDescent="0.25">
      <c r="A3311">
        <v>250.333</v>
      </c>
      <c r="B3311">
        <v>-4.9404999999999998E-2</v>
      </c>
      <c r="C3311">
        <f t="shared" si="51"/>
        <v>0.34051940000000003</v>
      </c>
    </row>
    <row r="3312" spans="1:3" x14ac:dyDescent="0.25">
      <c r="A3312">
        <v>250.4</v>
      </c>
      <c r="B3312">
        <v>-4.9684399999999997E-2</v>
      </c>
      <c r="C3312">
        <f t="shared" si="51"/>
        <v>0.34023999999999999</v>
      </c>
    </row>
    <row r="3313" spans="1:3" x14ac:dyDescent="0.25">
      <c r="A3313">
        <v>250.46700000000001</v>
      </c>
      <c r="B3313">
        <v>-4.9969699999999999E-2</v>
      </c>
      <c r="C3313">
        <f t="shared" si="51"/>
        <v>0.3399547</v>
      </c>
    </row>
    <row r="3314" spans="1:3" x14ac:dyDescent="0.25">
      <c r="A3314">
        <v>250.53299999999999</v>
      </c>
      <c r="B3314">
        <v>-5.0246800000000001E-2</v>
      </c>
      <c r="C3314">
        <f t="shared" si="51"/>
        <v>0.33967760000000002</v>
      </c>
    </row>
    <row r="3315" spans="1:3" x14ac:dyDescent="0.25">
      <c r="A3315">
        <v>250.6</v>
      </c>
      <c r="B3315">
        <v>-5.0542999999999998E-2</v>
      </c>
      <c r="C3315">
        <f t="shared" si="51"/>
        <v>0.3393814</v>
      </c>
    </row>
    <row r="3316" spans="1:3" x14ac:dyDescent="0.25">
      <c r="A3316">
        <v>250.667</v>
      </c>
      <c r="B3316">
        <v>-5.0829100000000002E-2</v>
      </c>
      <c r="C3316">
        <f t="shared" si="51"/>
        <v>0.33909529999999999</v>
      </c>
    </row>
    <row r="3317" spans="1:3" x14ac:dyDescent="0.25">
      <c r="A3317">
        <v>250.733</v>
      </c>
      <c r="B3317">
        <v>-5.11029E-2</v>
      </c>
      <c r="C3317">
        <f t="shared" si="51"/>
        <v>0.3388215</v>
      </c>
    </row>
    <row r="3318" spans="1:3" x14ac:dyDescent="0.25">
      <c r="A3318">
        <v>250.8</v>
      </c>
      <c r="B3318">
        <v>-5.1397400000000003E-2</v>
      </c>
      <c r="C3318">
        <f t="shared" si="51"/>
        <v>0.33852700000000002</v>
      </c>
    </row>
    <row r="3319" spans="1:3" x14ac:dyDescent="0.25">
      <c r="A3319">
        <v>250.86699999999999</v>
      </c>
      <c r="B3319">
        <v>-5.16712E-2</v>
      </c>
      <c r="C3319">
        <f t="shared" si="51"/>
        <v>0.33825320000000003</v>
      </c>
    </row>
    <row r="3320" spans="1:3" x14ac:dyDescent="0.25">
      <c r="A3320">
        <v>250.93299999999999</v>
      </c>
      <c r="B3320">
        <v>-5.1941899999999999E-2</v>
      </c>
      <c r="C3320">
        <f t="shared" si="51"/>
        <v>0.33798250000000002</v>
      </c>
    </row>
    <row r="3321" spans="1:3" x14ac:dyDescent="0.25">
      <c r="A3321">
        <v>251</v>
      </c>
      <c r="B3321">
        <v>-5.22151E-2</v>
      </c>
      <c r="C3321">
        <f t="shared" si="51"/>
        <v>0.33770929999999999</v>
      </c>
    </row>
    <row r="3322" spans="1:3" x14ac:dyDescent="0.25">
      <c r="A3322">
        <v>251.06700000000001</v>
      </c>
      <c r="B3322">
        <v>-5.2469799999999997E-2</v>
      </c>
      <c r="C3322">
        <f t="shared" si="51"/>
        <v>0.33745459999999999</v>
      </c>
    </row>
    <row r="3323" spans="1:3" x14ac:dyDescent="0.25">
      <c r="A3323">
        <v>251.13300000000001</v>
      </c>
      <c r="B3323">
        <v>-5.2748799999999998E-2</v>
      </c>
      <c r="C3323">
        <f t="shared" si="51"/>
        <v>0.33717560000000002</v>
      </c>
    </row>
    <row r="3324" spans="1:3" x14ac:dyDescent="0.25">
      <c r="A3324">
        <v>251.2</v>
      </c>
      <c r="B3324">
        <v>-5.3039500000000003E-2</v>
      </c>
      <c r="C3324">
        <f t="shared" si="51"/>
        <v>0.33688489999999999</v>
      </c>
    </row>
    <row r="3325" spans="1:3" x14ac:dyDescent="0.25">
      <c r="A3325">
        <v>251.267</v>
      </c>
      <c r="B3325">
        <v>-5.3329399999999999E-2</v>
      </c>
      <c r="C3325">
        <f t="shared" si="51"/>
        <v>0.33659499999999998</v>
      </c>
    </row>
    <row r="3326" spans="1:3" x14ac:dyDescent="0.25">
      <c r="A3326">
        <v>251.333</v>
      </c>
      <c r="B3326">
        <v>-5.36371E-2</v>
      </c>
      <c r="C3326">
        <f t="shared" si="51"/>
        <v>0.33628730000000001</v>
      </c>
    </row>
    <row r="3327" spans="1:3" x14ac:dyDescent="0.25">
      <c r="A3327">
        <v>251.4</v>
      </c>
      <c r="B3327">
        <v>-5.3942499999999997E-2</v>
      </c>
      <c r="C3327">
        <f t="shared" si="51"/>
        <v>0.3359819</v>
      </c>
    </row>
    <row r="3328" spans="1:3" x14ac:dyDescent="0.25">
      <c r="A3328">
        <v>251.46700000000001</v>
      </c>
      <c r="B3328">
        <v>-5.4249899999999997E-2</v>
      </c>
      <c r="C3328">
        <f t="shared" si="51"/>
        <v>0.33567449999999999</v>
      </c>
    </row>
    <row r="3329" spans="1:3" x14ac:dyDescent="0.25">
      <c r="A3329">
        <v>251.53299999999999</v>
      </c>
      <c r="B3329">
        <v>-5.4556899999999998E-2</v>
      </c>
      <c r="C3329">
        <f t="shared" si="51"/>
        <v>0.33536749999999999</v>
      </c>
    </row>
    <row r="3330" spans="1:3" x14ac:dyDescent="0.25">
      <c r="A3330">
        <v>251.6</v>
      </c>
      <c r="B3330">
        <v>-5.4898299999999997E-2</v>
      </c>
      <c r="C3330">
        <f t="shared" si="51"/>
        <v>0.33502609999999999</v>
      </c>
    </row>
    <row r="3331" spans="1:3" x14ac:dyDescent="0.25">
      <c r="A3331">
        <v>251.667</v>
      </c>
      <c r="B3331">
        <v>-5.5220999999999999E-2</v>
      </c>
      <c r="C3331">
        <f t="shared" si="51"/>
        <v>0.33470339999999998</v>
      </c>
    </row>
    <row r="3332" spans="1:3" x14ac:dyDescent="0.25">
      <c r="A3332">
        <v>251.733</v>
      </c>
      <c r="B3332">
        <v>-5.5538499999999998E-2</v>
      </c>
      <c r="C3332">
        <f t="shared" si="51"/>
        <v>0.33438590000000001</v>
      </c>
    </row>
    <row r="3333" spans="1:3" x14ac:dyDescent="0.25">
      <c r="A3333">
        <v>251.8</v>
      </c>
      <c r="B3333">
        <v>-5.5857999999999998E-2</v>
      </c>
      <c r="C3333">
        <f t="shared" si="51"/>
        <v>0.33406639999999999</v>
      </c>
    </row>
    <row r="3334" spans="1:3" x14ac:dyDescent="0.25">
      <c r="A3334">
        <v>251.86699999999999</v>
      </c>
      <c r="B3334">
        <v>-5.6197299999999999E-2</v>
      </c>
      <c r="C3334">
        <f t="shared" si="51"/>
        <v>0.3337271</v>
      </c>
    </row>
    <row r="3335" spans="1:3" x14ac:dyDescent="0.25">
      <c r="A3335">
        <v>251.93299999999999</v>
      </c>
      <c r="B3335">
        <v>-5.6535299999999997E-2</v>
      </c>
      <c r="C3335">
        <f t="shared" ref="C3335:C3398" si="52">B3335+0.3899244</f>
        <v>0.33338909999999999</v>
      </c>
    </row>
    <row r="3336" spans="1:3" x14ac:dyDescent="0.25">
      <c r="A3336">
        <v>252</v>
      </c>
      <c r="B3336">
        <v>-5.6869299999999998E-2</v>
      </c>
      <c r="C3336">
        <f t="shared" si="52"/>
        <v>0.33305509999999999</v>
      </c>
    </row>
    <row r="3337" spans="1:3" x14ac:dyDescent="0.25">
      <c r="A3337">
        <v>252.06700000000001</v>
      </c>
      <c r="B3337">
        <v>-5.72089E-2</v>
      </c>
      <c r="C3337">
        <f t="shared" si="52"/>
        <v>0.3327155</v>
      </c>
    </row>
    <row r="3338" spans="1:3" x14ac:dyDescent="0.25">
      <c r="A3338">
        <v>252.13300000000001</v>
      </c>
      <c r="B3338">
        <v>-5.7570499999999997E-2</v>
      </c>
      <c r="C3338">
        <f t="shared" si="52"/>
        <v>0.33235389999999998</v>
      </c>
    </row>
    <row r="3339" spans="1:3" x14ac:dyDescent="0.25">
      <c r="A3339">
        <v>252.2</v>
      </c>
      <c r="B3339">
        <v>-5.7925900000000002E-2</v>
      </c>
      <c r="C3339">
        <f t="shared" si="52"/>
        <v>0.33199849999999997</v>
      </c>
    </row>
    <row r="3340" spans="1:3" x14ac:dyDescent="0.25">
      <c r="A3340">
        <v>252.267</v>
      </c>
      <c r="B3340">
        <v>-5.8276099999999997E-2</v>
      </c>
      <c r="C3340">
        <f t="shared" si="52"/>
        <v>0.33164830000000001</v>
      </c>
    </row>
    <row r="3341" spans="1:3" x14ac:dyDescent="0.25">
      <c r="A3341">
        <v>252.333</v>
      </c>
      <c r="B3341">
        <v>-5.8625999999999998E-2</v>
      </c>
      <c r="C3341">
        <f t="shared" si="52"/>
        <v>0.33129839999999999</v>
      </c>
    </row>
    <row r="3342" spans="1:3" x14ac:dyDescent="0.25">
      <c r="A3342">
        <v>252.4</v>
      </c>
      <c r="B3342">
        <v>-5.8988600000000002E-2</v>
      </c>
      <c r="C3342">
        <f t="shared" si="52"/>
        <v>0.3309358</v>
      </c>
    </row>
    <row r="3343" spans="1:3" x14ac:dyDescent="0.25">
      <c r="A3343">
        <v>252.46700000000001</v>
      </c>
      <c r="B3343">
        <v>-5.9347400000000002E-2</v>
      </c>
      <c r="C3343">
        <f t="shared" si="52"/>
        <v>0.33057700000000001</v>
      </c>
    </row>
    <row r="3344" spans="1:3" x14ac:dyDescent="0.25">
      <c r="A3344">
        <v>252.53299999999999</v>
      </c>
      <c r="B3344">
        <v>-5.9710199999999998E-2</v>
      </c>
      <c r="C3344">
        <f t="shared" si="52"/>
        <v>0.33021420000000001</v>
      </c>
    </row>
    <row r="3345" spans="1:3" x14ac:dyDescent="0.25">
      <c r="A3345">
        <v>252.6</v>
      </c>
      <c r="B3345">
        <v>-6.0070499999999999E-2</v>
      </c>
      <c r="C3345">
        <f t="shared" si="52"/>
        <v>0.32985390000000003</v>
      </c>
    </row>
    <row r="3346" spans="1:3" x14ac:dyDescent="0.25">
      <c r="A3346">
        <v>252.667</v>
      </c>
      <c r="B3346">
        <v>-6.0418199999999998E-2</v>
      </c>
      <c r="C3346">
        <f t="shared" si="52"/>
        <v>0.32950620000000003</v>
      </c>
    </row>
    <row r="3347" spans="1:3" x14ac:dyDescent="0.25">
      <c r="A3347">
        <v>252.733</v>
      </c>
      <c r="B3347">
        <v>-6.0761099999999998E-2</v>
      </c>
      <c r="C3347">
        <f t="shared" si="52"/>
        <v>0.32916329999999999</v>
      </c>
    </row>
    <row r="3348" spans="1:3" x14ac:dyDescent="0.25">
      <c r="A3348">
        <v>252.8</v>
      </c>
      <c r="B3348">
        <v>-6.10956E-2</v>
      </c>
      <c r="C3348">
        <f t="shared" si="52"/>
        <v>0.32882880000000003</v>
      </c>
    </row>
    <row r="3349" spans="1:3" x14ac:dyDescent="0.25">
      <c r="A3349">
        <v>252.86699999999999</v>
      </c>
      <c r="B3349">
        <v>-6.1429400000000002E-2</v>
      </c>
      <c r="C3349">
        <f t="shared" si="52"/>
        <v>0.32849499999999998</v>
      </c>
    </row>
    <row r="3350" spans="1:3" x14ac:dyDescent="0.25">
      <c r="A3350">
        <v>252.93299999999999</v>
      </c>
      <c r="B3350">
        <v>-6.17476E-2</v>
      </c>
      <c r="C3350">
        <f t="shared" si="52"/>
        <v>0.32817679999999999</v>
      </c>
    </row>
    <row r="3351" spans="1:3" x14ac:dyDescent="0.25">
      <c r="A3351">
        <v>253</v>
      </c>
      <c r="B3351">
        <v>-6.2056600000000003E-2</v>
      </c>
      <c r="C3351">
        <f t="shared" si="52"/>
        <v>0.32786779999999999</v>
      </c>
    </row>
    <row r="3352" spans="1:3" x14ac:dyDescent="0.25">
      <c r="A3352">
        <v>253.06700000000001</v>
      </c>
      <c r="B3352">
        <v>-6.2371000000000003E-2</v>
      </c>
      <c r="C3352">
        <f t="shared" si="52"/>
        <v>0.32755339999999999</v>
      </c>
    </row>
    <row r="3353" spans="1:3" x14ac:dyDescent="0.25">
      <c r="A3353">
        <v>253.13300000000001</v>
      </c>
      <c r="B3353">
        <v>-6.2691800000000006E-2</v>
      </c>
      <c r="C3353">
        <f t="shared" si="52"/>
        <v>0.32723259999999998</v>
      </c>
    </row>
    <row r="3354" spans="1:3" x14ac:dyDescent="0.25">
      <c r="A3354">
        <v>253.2</v>
      </c>
      <c r="B3354">
        <v>-6.2966999999999995E-2</v>
      </c>
      <c r="C3354">
        <f t="shared" si="52"/>
        <v>0.32695740000000001</v>
      </c>
    </row>
    <row r="3355" spans="1:3" x14ac:dyDescent="0.25">
      <c r="A3355">
        <v>253.267</v>
      </c>
      <c r="B3355">
        <v>-6.3258800000000004E-2</v>
      </c>
      <c r="C3355">
        <f t="shared" si="52"/>
        <v>0.3266656</v>
      </c>
    </row>
    <row r="3356" spans="1:3" x14ac:dyDescent="0.25">
      <c r="A3356">
        <v>253.333</v>
      </c>
      <c r="B3356">
        <v>-6.3554600000000003E-2</v>
      </c>
      <c r="C3356">
        <f t="shared" si="52"/>
        <v>0.32636979999999999</v>
      </c>
    </row>
    <row r="3357" spans="1:3" x14ac:dyDescent="0.25">
      <c r="A3357">
        <v>253.4</v>
      </c>
      <c r="B3357">
        <v>-6.3848799999999997E-2</v>
      </c>
      <c r="C3357">
        <f t="shared" si="52"/>
        <v>0.32607560000000002</v>
      </c>
    </row>
    <row r="3358" spans="1:3" x14ac:dyDescent="0.25">
      <c r="A3358">
        <v>253.46700000000001</v>
      </c>
      <c r="B3358">
        <v>-6.4147200000000001E-2</v>
      </c>
      <c r="C3358">
        <f t="shared" si="52"/>
        <v>0.32577719999999999</v>
      </c>
    </row>
    <row r="3359" spans="1:3" x14ac:dyDescent="0.25">
      <c r="A3359">
        <v>253.53299999999999</v>
      </c>
      <c r="B3359">
        <v>-6.4421000000000006E-2</v>
      </c>
      <c r="C3359">
        <f t="shared" si="52"/>
        <v>0.3255034</v>
      </c>
    </row>
    <row r="3360" spans="1:3" x14ac:dyDescent="0.25">
      <c r="A3360">
        <v>253.6</v>
      </c>
      <c r="B3360">
        <v>-6.4677399999999996E-2</v>
      </c>
      <c r="C3360">
        <f t="shared" si="52"/>
        <v>0.32524700000000001</v>
      </c>
    </row>
    <row r="3361" spans="1:3" x14ac:dyDescent="0.25">
      <c r="A3361">
        <v>253.667</v>
      </c>
      <c r="B3361">
        <v>-6.4925499999999997E-2</v>
      </c>
      <c r="C3361">
        <f t="shared" si="52"/>
        <v>0.32499889999999998</v>
      </c>
    </row>
    <row r="3362" spans="1:3" x14ac:dyDescent="0.25">
      <c r="A3362">
        <v>253.733</v>
      </c>
      <c r="B3362">
        <v>-6.5132399999999993E-2</v>
      </c>
      <c r="C3362">
        <f t="shared" si="52"/>
        <v>0.32479200000000003</v>
      </c>
    </row>
    <row r="3363" spans="1:3" x14ac:dyDescent="0.25">
      <c r="A3363">
        <v>253.8</v>
      </c>
      <c r="B3363">
        <v>-6.5347199999999994E-2</v>
      </c>
      <c r="C3363">
        <f t="shared" si="52"/>
        <v>0.32457720000000001</v>
      </c>
    </row>
    <row r="3364" spans="1:3" x14ac:dyDescent="0.25">
      <c r="A3364">
        <v>253.86699999999999</v>
      </c>
      <c r="B3364">
        <v>-6.5551600000000002E-2</v>
      </c>
      <c r="C3364">
        <f t="shared" si="52"/>
        <v>0.32437280000000002</v>
      </c>
    </row>
    <row r="3365" spans="1:3" x14ac:dyDescent="0.25">
      <c r="A3365">
        <v>253.93299999999999</v>
      </c>
      <c r="B3365">
        <v>-6.5744399999999995E-2</v>
      </c>
      <c r="C3365">
        <f t="shared" si="52"/>
        <v>0.32418000000000002</v>
      </c>
    </row>
    <row r="3366" spans="1:3" x14ac:dyDescent="0.25">
      <c r="A3366">
        <v>254</v>
      </c>
      <c r="B3366">
        <v>-6.5867999999999996E-2</v>
      </c>
      <c r="C3366">
        <f t="shared" si="52"/>
        <v>0.32405640000000002</v>
      </c>
    </row>
    <row r="3367" spans="1:3" x14ac:dyDescent="0.25">
      <c r="A3367">
        <v>254.06700000000001</v>
      </c>
      <c r="B3367">
        <v>-6.6010799999999994E-2</v>
      </c>
      <c r="C3367">
        <f t="shared" si="52"/>
        <v>0.32391360000000002</v>
      </c>
    </row>
    <row r="3368" spans="1:3" x14ac:dyDescent="0.25">
      <c r="A3368">
        <v>254.13300000000001</v>
      </c>
      <c r="B3368">
        <v>-6.6144700000000001E-2</v>
      </c>
      <c r="C3368">
        <f t="shared" si="52"/>
        <v>0.3237797</v>
      </c>
    </row>
    <row r="3369" spans="1:3" x14ac:dyDescent="0.25">
      <c r="A3369">
        <v>254.2</v>
      </c>
      <c r="B3369">
        <v>-6.6265199999999996E-2</v>
      </c>
      <c r="C3369">
        <f t="shared" si="52"/>
        <v>0.32365920000000004</v>
      </c>
    </row>
    <row r="3370" spans="1:3" x14ac:dyDescent="0.25">
      <c r="A3370">
        <v>254.267</v>
      </c>
      <c r="B3370">
        <v>-6.6305100000000006E-2</v>
      </c>
      <c r="C3370">
        <f t="shared" si="52"/>
        <v>0.3236193</v>
      </c>
    </row>
    <row r="3371" spans="1:3" x14ac:dyDescent="0.25">
      <c r="A3371">
        <v>254.333</v>
      </c>
      <c r="B3371">
        <v>-6.6353300000000004E-2</v>
      </c>
      <c r="C3371">
        <f t="shared" si="52"/>
        <v>0.3235711</v>
      </c>
    </row>
    <row r="3372" spans="1:3" x14ac:dyDescent="0.25">
      <c r="A3372">
        <v>254.4</v>
      </c>
      <c r="B3372">
        <v>-6.6387199999999993E-2</v>
      </c>
      <c r="C3372">
        <f t="shared" si="52"/>
        <v>0.32353720000000002</v>
      </c>
    </row>
    <row r="3373" spans="1:3" x14ac:dyDescent="0.25">
      <c r="A3373">
        <v>254.46700000000001</v>
      </c>
      <c r="B3373">
        <v>-6.6408099999999998E-2</v>
      </c>
      <c r="C3373">
        <f t="shared" si="52"/>
        <v>0.32351629999999998</v>
      </c>
    </row>
    <row r="3374" spans="1:3" x14ac:dyDescent="0.25">
      <c r="A3374">
        <v>254.53299999999999</v>
      </c>
      <c r="B3374">
        <v>-6.6323800000000002E-2</v>
      </c>
      <c r="C3374">
        <f t="shared" si="52"/>
        <v>0.32360060000000002</v>
      </c>
    </row>
    <row r="3375" spans="1:3" x14ac:dyDescent="0.25">
      <c r="A3375">
        <v>254.6</v>
      </c>
      <c r="B3375">
        <v>-6.6264400000000001E-2</v>
      </c>
      <c r="C3375">
        <f t="shared" si="52"/>
        <v>0.32366</v>
      </c>
    </row>
    <row r="3376" spans="1:3" x14ac:dyDescent="0.25">
      <c r="A3376">
        <v>254.667</v>
      </c>
      <c r="B3376">
        <v>-6.6189799999999993E-2</v>
      </c>
      <c r="C3376">
        <f t="shared" si="52"/>
        <v>0.32373459999999998</v>
      </c>
    </row>
    <row r="3377" spans="1:3" x14ac:dyDescent="0.25">
      <c r="A3377">
        <v>254.733</v>
      </c>
      <c r="B3377">
        <v>-6.6095200000000007E-2</v>
      </c>
      <c r="C3377">
        <f t="shared" si="52"/>
        <v>0.32382919999999998</v>
      </c>
    </row>
    <row r="3378" spans="1:3" x14ac:dyDescent="0.25">
      <c r="A3378">
        <v>254.8</v>
      </c>
      <c r="B3378">
        <v>-6.5879499999999994E-2</v>
      </c>
      <c r="C3378">
        <f t="shared" si="52"/>
        <v>0.32404490000000002</v>
      </c>
    </row>
    <row r="3379" spans="1:3" x14ac:dyDescent="0.25">
      <c r="A3379">
        <v>254.86699999999999</v>
      </c>
      <c r="B3379">
        <v>-6.5688099999999999E-2</v>
      </c>
      <c r="C3379">
        <f t="shared" si="52"/>
        <v>0.32423630000000003</v>
      </c>
    </row>
    <row r="3380" spans="1:3" x14ac:dyDescent="0.25">
      <c r="A3380">
        <v>254.93299999999999</v>
      </c>
      <c r="B3380">
        <v>-6.5472900000000001E-2</v>
      </c>
      <c r="C3380">
        <f t="shared" si="52"/>
        <v>0.3244515</v>
      </c>
    </row>
    <row r="3381" spans="1:3" x14ac:dyDescent="0.25">
      <c r="A3381">
        <v>255</v>
      </c>
      <c r="B3381">
        <v>-6.5240699999999999E-2</v>
      </c>
      <c r="C3381">
        <f t="shared" si="52"/>
        <v>0.32468370000000002</v>
      </c>
    </row>
    <row r="3382" spans="1:3" x14ac:dyDescent="0.25">
      <c r="A3382">
        <v>255.06700000000001</v>
      </c>
      <c r="B3382">
        <v>-6.4865000000000006E-2</v>
      </c>
      <c r="C3382">
        <f t="shared" si="52"/>
        <v>0.3250594</v>
      </c>
    </row>
    <row r="3383" spans="1:3" x14ac:dyDescent="0.25">
      <c r="A3383">
        <v>255.13300000000001</v>
      </c>
      <c r="B3383">
        <v>-6.4513200000000007E-2</v>
      </c>
      <c r="C3383">
        <f t="shared" si="52"/>
        <v>0.32541120000000001</v>
      </c>
    </row>
    <row r="3384" spans="1:3" x14ac:dyDescent="0.25">
      <c r="A3384">
        <v>255.2</v>
      </c>
      <c r="B3384">
        <v>-6.4135800000000007E-2</v>
      </c>
      <c r="C3384">
        <f t="shared" si="52"/>
        <v>0.32578859999999998</v>
      </c>
    </row>
    <row r="3385" spans="1:3" x14ac:dyDescent="0.25">
      <c r="A3385">
        <v>255.267</v>
      </c>
      <c r="B3385">
        <v>-6.3740199999999997E-2</v>
      </c>
      <c r="C3385">
        <f t="shared" si="52"/>
        <v>0.32618420000000004</v>
      </c>
    </row>
    <row r="3386" spans="1:3" x14ac:dyDescent="0.25">
      <c r="A3386">
        <v>255.333</v>
      </c>
      <c r="B3386">
        <v>-6.3177800000000006E-2</v>
      </c>
      <c r="C3386">
        <f t="shared" si="52"/>
        <v>0.3267466</v>
      </c>
    </row>
    <row r="3387" spans="1:3" x14ac:dyDescent="0.25">
      <c r="A3387">
        <v>255.4</v>
      </c>
      <c r="B3387">
        <v>-6.2660199999999999E-2</v>
      </c>
      <c r="C3387">
        <f t="shared" si="52"/>
        <v>0.32726420000000001</v>
      </c>
    </row>
    <row r="3388" spans="1:3" x14ac:dyDescent="0.25">
      <c r="A3388">
        <v>255.46700000000001</v>
      </c>
      <c r="B3388">
        <v>-6.2129400000000001E-2</v>
      </c>
      <c r="C3388">
        <f t="shared" si="52"/>
        <v>0.327795</v>
      </c>
    </row>
    <row r="3389" spans="1:3" x14ac:dyDescent="0.25">
      <c r="A3389">
        <v>255.53299999999999</v>
      </c>
      <c r="B3389">
        <v>-6.1582900000000003E-2</v>
      </c>
      <c r="C3389">
        <f t="shared" si="52"/>
        <v>0.32834150000000001</v>
      </c>
    </row>
    <row r="3390" spans="1:3" x14ac:dyDescent="0.25">
      <c r="A3390">
        <v>255.6</v>
      </c>
      <c r="B3390">
        <v>-6.0880999999999998E-2</v>
      </c>
      <c r="C3390">
        <f t="shared" si="52"/>
        <v>0.32904339999999999</v>
      </c>
    </row>
    <row r="3391" spans="1:3" x14ac:dyDescent="0.25">
      <c r="A3391">
        <v>255.667</v>
      </c>
      <c r="B3391">
        <v>-6.0213000000000003E-2</v>
      </c>
      <c r="C3391">
        <f t="shared" si="52"/>
        <v>0.32971139999999999</v>
      </c>
    </row>
    <row r="3392" spans="1:3" x14ac:dyDescent="0.25">
      <c r="A3392">
        <v>255.733</v>
      </c>
      <c r="B3392">
        <v>-5.9530100000000002E-2</v>
      </c>
      <c r="C3392">
        <f t="shared" si="52"/>
        <v>0.33039430000000003</v>
      </c>
    </row>
    <row r="3393" spans="1:3" x14ac:dyDescent="0.25">
      <c r="A3393">
        <v>255.8</v>
      </c>
      <c r="B3393">
        <v>-5.8828999999999999E-2</v>
      </c>
      <c r="C3393">
        <f t="shared" si="52"/>
        <v>0.33109539999999998</v>
      </c>
    </row>
    <row r="3394" spans="1:3" x14ac:dyDescent="0.25">
      <c r="A3394">
        <v>255.86699999999999</v>
      </c>
      <c r="B3394">
        <v>-5.79905E-2</v>
      </c>
      <c r="C3394">
        <f t="shared" si="52"/>
        <v>0.3319339</v>
      </c>
    </row>
    <row r="3395" spans="1:3" x14ac:dyDescent="0.25">
      <c r="A3395">
        <v>255.93299999999999</v>
      </c>
      <c r="B3395">
        <v>-5.7166799999999997E-2</v>
      </c>
      <c r="C3395">
        <f t="shared" si="52"/>
        <v>0.33275759999999999</v>
      </c>
    </row>
    <row r="3396" spans="1:3" x14ac:dyDescent="0.25">
      <c r="A3396">
        <v>256</v>
      </c>
      <c r="B3396">
        <v>-5.6302499999999998E-2</v>
      </c>
      <c r="C3396">
        <f t="shared" si="52"/>
        <v>0.33362190000000003</v>
      </c>
    </row>
    <row r="3397" spans="1:3" x14ac:dyDescent="0.25">
      <c r="A3397">
        <v>256.06700000000001</v>
      </c>
      <c r="B3397">
        <v>-5.54131E-2</v>
      </c>
      <c r="C3397">
        <f t="shared" si="52"/>
        <v>0.33451130000000001</v>
      </c>
    </row>
    <row r="3398" spans="1:3" x14ac:dyDescent="0.25">
      <c r="A3398">
        <v>256.13299999999998</v>
      </c>
      <c r="B3398">
        <v>-5.4356399999999999E-2</v>
      </c>
      <c r="C3398">
        <f t="shared" si="52"/>
        <v>0.33556799999999998</v>
      </c>
    </row>
    <row r="3399" spans="1:3" x14ac:dyDescent="0.25">
      <c r="A3399">
        <v>256.2</v>
      </c>
      <c r="B3399">
        <v>-5.3356399999999998E-2</v>
      </c>
      <c r="C3399">
        <f t="shared" ref="C3399:C3462" si="53">B3399+0.3899244</f>
        <v>0.33656799999999998</v>
      </c>
    </row>
    <row r="3400" spans="1:3" x14ac:dyDescent="0.25">
      <c r="A3400">
        <v>256.267</v>
      </c>
      <c r="B3400">
        <v>-5.2349E-2</v>
      </c>
      <c r="C3400">
        <f t="shared" si="53"/>
        <v>0.33757540000000003</v>
      </c>
    </row>
    <row r="3401" spans="1:3" x14ac:dyDescent="0.25">
      <c r="A3401">
        <v>256.33300000000003</v>
      </c>
      <c r="B3401">
        <v>-5.1325299999999997E-2</v>
      </c>
      <c r="C3401">
        <f t="shared" si="53"/>
        <v>0.33859909999999999</v>
      </c>
    </row>
    <row r="3402" spans="1:3" x14ac:dyDescent="0.25">
      <c r="A3402">
        <v>256.39999999999998</v>
      </c>
      <c r="B3402">
        <v>-5.0126499999999997E-2</v>
      </c>
      <c r="C3402">
        <f t="shared" si="53"/>
        <v>0.33979789999999999</v>
      </c>
    </row>
    <row r="3403" spans="1:3" x14ac:dyDescent="0.25">
      <c r="A3403">
        <v>256.46699999999998</v>
      </c>
      <c r="B3403">
        <v>-4.9008599999999999E-2</v>
      </c>
      <c r="C3403">
        <f t="shared" si="53"/>
        <v>0.34091579999999999</v>
      </c>
    </row>
    <row r="3404" spans="1:3" x14ac:dyDescent="0.25">
      <c r="A3404">
        <v>256.53300000000002</v>
      </c>
      <c r="B3404">
        <v>-4.79008E-2</v>
      </c>
      <c r="C3404">
        <f t="shared" si="53"/>
        <v>0.34202359999999998</v>
      </c>
    </row>
    <row r="3405" spans="1:3" x14ac:dyDescent="0.25">
      <c r="A3405">
        <v>256.60000000000002</v>
      </c>
      <c r="B3405">
        <v>-4.6775499999999998E-2</v>
      </c>
      <c r="C3405">
        <f t="shared" si="53"/>
        <v>0.34314889999999998</v>
      </c>
    </row>
    <row r="3406" spans="1:3" x14ac:dyDescent="0.25">
      <c r="A3406">
        <v>256.66699999999997</v>
      </c>
      <c r="B3406">
        <v>-4.5600599999999998E-2</v>
      </c>
      <c r="C3406">
        <f t="shared" si="53"/>
        <v>0.34432380000000001</v>
      </c>
    </row>
    <row r="3407" spans="1:3" x14ac:dyDescent="0.25">
      <c r="A3407">
        <v>256.733</v>
      </c>
      <c r="B3407">
        <v>-4.4448099999999997E-2</v>
      </c>
      <c r="C3407">
        <f t="shared" si="53"/>
        <v>0.34547630000000001</v>
      </c>
    </row>
    <row r="3408" spans="1:3" x14ac:dyDescent="0.25">
      <c r="A3408">
        <v>256.8</v>
      </c>
      <c r="B3408">
        <v>-4.3305099999999999E-2</v>
      </c>
      <c r="C3408">
        <f t="shared" si="53"/>
        <v>0.34661930000000002</v>
      </c>
    </row>
    <row r="3409" spans="1:3" x14ac:dyDescent="0.25">
      <c r="A3409">
        <v>256.86700000000002</v>
      </c>
      <c r="B3409">
        <v>-4.2166000000000002E-2</v>
      </c>
      <c r="C3409">
        <f t="shared" si="53"/>
        <v>0.34775840000000002</v>
      </c>
    </row>
    <row r="3410" spans="1:3" x14ac:dyDescent="0.25">
      <c r="A3410">
        <v>256.93299999999999</v>
      </c>
      <c r="B3410">
        <v>-4.1028799999999997E-2</v>
      </c>
      <c r="C3410">
        <f t="shared" si="53"/>
        <v>0.34889560000000003</v>
      </c>
    </row>
    <row r="3411" spans="1:3" x14ac:dyDescent="0.25">
      <c r="A3411">
        <v>257</v>
      </c>
      <c r="B3411">
        <v>-3.9908699999999998E-2</v>
      </c>
      <c r="C3411">
        <f t="shared" si="53"/>
        <v>0.35001569999999999</v>
      </c>
    </row>
    <row r="3412" spans="1:3" x14ac:dyDescent="0.25">
      <c r="A3412">
        <v>257.06700000000001</v>
      </c>
      <c r="B3412">
        <v>-3.8797499999999999E-2</v>
      </c>
      <c r="C3412">
        <f t="shared" si="53"/>
        <v>0.35112690000000002</v>
      </c>
    </row>
    <row r="3413" spans="1:3" x14ac:dyDescent="0.25">
      <c r="A3413">
        <v>257.13299999999998</v>
      </c>
      <c r="B3413">
        <v>-3.7694400000000003E-2</v>
      </c>
      <c r="C3413">
        <f t="shared" si="53"/>
        <v>0.35222999999999999</v>
      </c>
    </row>
    <row r="3414" spans="1:3" x14ac:dyDescent="0.25">
      <c r="A3414">
        <v>257.2</v>
      </c>
      <c r="B3414">
        <v>-3.6645200000000003E-2</v>
      </c>
      <c r="C3414">
        <f t="shared" si="53"/>
        <v>0.35327920000000002</v>
      </c>
    </row>
    <row r="3415" spans="1:3" x14ac:dyDescent="0.25">
      <c r="A3415">
        <v>257.267</v>
      </c>
      <c r="B3415">
        <v>-3.5590799999999999E-2</v>
      </c>
      <c r="C3415">
        <f t="shared" si="53"/>
        <v>0.35433360000000003</v>
      </c>
    </row>
    <row r="3416" spans="1:3" x14ac:dyDescent="0.25">
      <c r="A3416">
        <v>257.33300000000003</v>
      </c>
      <c r="B3416">
        <v>-3.4555700000000002E-2</v>
      </c>
      <c r="C3416">
        <f t="shared" si="53"/>
        <v>0.35536869999999998</v>
      </c>
    </row>
    <row r="3417" spans="1:3" x14ac:dyDescent="0.25">
      <c r="A3417">
        <v>257.39999999999998</v>
      </c>
      <c r="B3417">
        <v>-3.3534399999999999E-2</v>
      </c>
      <c r="C3417">
        <f t="shared" si="53"/>
        <v>0.35638999999999998</v>
      </c>
    </row>
    <row r="3418" spans="1:3" x14ac:dyDescent="0.25">
      <c r="A3418">
        <v>257.46699999999998</v>
      </c>
      <c r="B3418">
        <v>-3.2593299999999999E-2</v>
      </c>
      <c r="C3418">
        <f t="shared" si="53"/>
        <v>0.35733110000000001</v>
      </c>
    </row>
    <row r="3419" spans="1:3" x14ac:dyDescent="0.25">
      <c r="A3419">
        <v>257.53300000000002</v>
      </c>
      <c r="B3419">
        <v>-3.16438E-2</v>
      </c>
      <c r="C3419">
        <f t="shared" si="53"/>
        <v>0.3582806</v>
      </c>
    </row>
    <row r="3420" spans="1:3" x14ac:dyDescent="0.25">
      <c r="A3420">
        <v>257.60000000000002</v>
      </c>
      <c r="B3420">
        <v>-3.0714600000000002E-2</v>
      </c>
      <c r="C3420">
        <f t="shared" si="53"/>
        <v>0.35920980000000002</v>
      </c>
    </row>
    <row r="3421" spans="1:3" x14ac:dyDescent="0.25">
      <c r="A3421">
        <v>257.66699999999997</v>
      </c>
      <c r="B3421">
        <v>-2.9800400000000001E-2</v>
      </c>
      <c r="C3421">
        <f t="shared" si="53"/>
        <v>0.360124</v>
      </c>
    </row>
    <row r="3422" spans="1:3" x14ac:dyDescent="0.25">
      <c r="A3422">
        <v>257.733</v>
      </c>
      <c r="B3422">
        <v>-2.90143E-2</v>
      </c>
      <c r="C3422">
        <f t="shared" si="53"/>
        <v>0.36091010000000001</v>
      </c>
    </row>
    <row r="3423" spans="1:3" x14ac:dyDescent="0.25">
      <c r="A3423">
        <v>257.8</v>
      </c>
      <c r="B3423">
        <v>-2.8187E-2</v>
      </c>
      <c r="C3423">
        <f t="shared" si="53"/>
        <v>0.36173739999999999</v>
      </c>
    </row>
    <row r="3424" spans="1:3" x14ac:dyDescent="0.25">
      <c r="A3424">
        <v>257.86700000000002</v>
      </c>
      <c r="B3424">
        <v>-2.73662E-2</v>
      </c>
      <c r="C3424">
        <f t="shared" si="53"/>
        <v>0.3625582</v>
      </c>
    </row>
    <row r="3425" spans="1:3" x14ac:dyDescent="0.25">
      <c r="A3425">
        <v>257.93299999999999</v>
      </c>
      <c r="B3425">
        <v>-2.6550899999999999E-2</v>
      </c>
      <c r="C3425">
        <f t="shared" si="53"/>
        <v>0.36337350000000002</v>
      </c>
    </row>
    <row r="3426" spans="1:3" x14ac:dyDescent="0.25">
      <c r="A3426">
        <v>258</v>
      </c>
      <c r="B3426">
        <v>-2.5852900000000002E-2</v>
      </c>
      <c r="C3426">
        <f t="shared" si="53"/>
        <v>0.36407149999999999</v>
      </c>
    </row>
    <row r="3427" spans="1:3" x14ac:dyDescent="0.25">
      <c r="A3427">
        <v>258.06700000000001</v>
      </c>
      <c r="B3427">
        <v>-2.5131400000000002E-2</v>
      </c>
      <c r="C3427">
        <f t="shared" si="53"/>
        <v>0.36479299999999998</v>
      </c>
    </row>
    <row r="3428" spans="1:3" x14ac:dyDescent="0.25">
      <c r="A3428">
        <v>258.13299999999998</v>
      </c>
      <c r="B3428">
        <v>-2.4421200000000001E-2</v>
      </c>
      <c r="C3428">
        <f t="shared" si="53"/>
        <v>0.36550320000000003</v>
      </c>
    </row>
    <row r="3429" spans="1:3" x14ac:dyDescent="0.25">
      <c r="A3429">
        <v>258.2</v>
      </c>
      <c r="B3429">
        <v>-2.3720999999999999E-2</v>
      </c>
      <c r="C3429">
        <f t="shared" si="53"/>
        <v>0.36620340000000001</v>
      </c>
    </row>
    <row r="3430" spans="1:3" x14ac:dyDescent="0.25">
      <c r="A3430">
        <v>258.267</v>
      </c>
      <c r="B3430">
        <v>-2.3112600000000001E-2</v>
      </c>
      <c r="C3430">
        <f t="shared" si="53"/>
        <v>0.36681180000000002</v>
      </c>
    </row>
    <row r="3431" spans="1:3" x14ac:dyDescent="0.25">
      <c r="A3431">
        <v>258.33300000000003</v>
      </c>
      <c r="B3431">
        <v>-2.24975E-2</v>
      </c>
      <c r="C3431">
        <f t="shared" si="53"/>
        <v>0.3674269</v>
      </c>
    </row>
    <row r="3432" spans="1:3" x14ac:dyDescent="0.25">
      <c r="A3432">
        <v>258.39999999999998</v>
      </c>
      <c r="B3432">
        <v>-2.19016E-2</v>
      </c>
      <c r="C3432">
        <f t="shared" si="53"/>
        <v>0.36802279999999998</v>
      </c>
    </row>
    <row r="3433" spans="1:3" x14ac:dyDescent="0.25">
      <c r="A3433">
        <v>258.46699999999998</v>
      </c>
      <c r="B3433">
        <v>-2.1321099999999999E-2</v>
      </c>
      <c r="C3433">
        <f t="shared" si="53"/>
        <v>0.36860330000000002</v>
      </c>
    </row>
    <row r="3434" spans="1:3" x14ac:dyDescent="0.25">
      <c r="A3434">
        <v>258.53300000000002</v>
      </c>
      <c r="B3434">
        <v>-2.0854600000000001E-2</v>
      </c>
      <c r="C3434">
        <f t="shared" si="53"/>
        <v>0.3690698</v>
      </c>
    </row>
    <row r="3435" spans="1:3" x14ac:dyDescent="0.25">
      <c r="A3435">
        <v>258.60000000000002</v>
      </c>
      <c r="B3435">
        <v>-2.03546E-2</v>
      </c>
      <c r="C3435">
        <f t="shared" si="53"/>
        <v>0.3695698</v>
      </c>
    </row>
    <row r="3436" spans="1:3" x14ac:dyDescent="0.25">
      <c r="A3436">
        <v>258.66699999999997</v>
      </c>
      <c r="B3436">
        <v>-1.9866700000000001E-2</v>
      </c>
      <c r="C3436">
        <f t="shared" si="53"/>
        <v>0.37005769999999999</v>
      </c>
    </row>
    <row r="3437" spans="1:3" x14ac:dyDescent="0.25">
      <c r="A3437">
        <v>258.733</v>
      </c>
      <c r="B3437">
        <v>-1.93884E-2</v>
      </c>
      <c r="C3437">
        <f t="shared" si="53"/>
        <v>0.37053599999999998</v>
      </c>
    </row>
    <row r="3438" spans="1:3" x14ac:dyDescent="0.25">
      <c r="A3438">
        <v>258.8</v>
      </c>
      <c r="B3438">
        <v>-1.9030999999999999E-2</v>
      </c>
      <c r="C3438">
        <f t="shared" si="53"/>
        <v>0.37089339999999998</v>
      </c>
    </row>
    <row r="3439" spans="1:3" x14ac:dyDescent="0.25">
      <c r="A3439">
        <v>258.86700000000002</v>
      </c>
      <c r="B3439">
        <v>-1.8639699999999999E-2</v>
      </c>
      <c r="C3439">
        <f t="shared" si="53"/>
        <v>0.37128470000000002</v>
      </c>
    </row>
    <row r="3440" spans="1:3" x14ac:dyDescent="0.25">
      <c r="A3440">
        <v>258.93299999999999</v>
      </c>
      <c r="B3440">
        <v>-1.82521E-2</v>
      </c>
      <c r="C3440">
        <f t="shared" si="53"/>
        <v>0.37167230000000001</v>
      </c>
    </row>
    <row r="3441" spans="1:3" x14ac:dyDescent="0.25">
      <c r="A3441">
        <v>259</v>
      </c>
      <c r="B3441">
        <v>-1.7866799999999999E-2</v>
      </c>
      <c r="C3441">
        <f t="shared" si="53"/>
        <v>0.37205759999999999</v>
      </c>
    </row>
    <row r="3442" spans="1:3" x14ac:dyDescent="0.25">
      <c r="A3442">
        <v>259.06700000000001</v>
      </c>
      <c r="B3442">
        <v>-1.7564199999999999E-2</v>
      </c>
      <c r="C3442">
        <f t="shared" si="53"/>
        <v>0.37236020000000003</v>
      </c>
    </row>
    <row r="3443" spans="1:3" x14ac:dyDescent="0.25">
      <c r="A3443">
        <v>259.13299999999998</v>
      </c>
      <c r="B3443">
        <v>-1.7225299999999999E-2</v>
      </c>
      <c r="C3443">
        <f t="shared" si="53"/>
        <v>0.37269910000000001</v>
      </c>
    </row>
    <row r="3444" spans="1:3" x14ac:dyDescent="0.25">
      <c r="A3444">
        <v>259.2</v>
      </c>
      <c r="B3444">
        <v>-1.6880599999999999E-2</v>
      </c>
      <c r="C3444">
        <f t="shared" si="53"/>
        <v>0.37304379999999998</v>
      </c>
    </row>
    <row r="3445" spans="1:3" x14ac:dyDescent="0.25">
      <c r="A3445">
        <v>259.267</v>
      </c>
      <c r="B3445">
        <v>-1.65411E-2</v>
      </c>
      <c r="C3445">
        <f t="shared" si="53"/>
        <v>0.37338330000000003</v>
      </c>
    </row>
    <row r="3446" spans="1:3" x14ac:dyDescent="0.25">
      <c r="A3446">
        <v>259.33300000000003</v>
      </c>
      <c r="B3446">
        <v>-1.62507E-2</v>
      </c>
      <c r="C3446">
        <f t="shared" si="53"/>
        <v>0.3736737</v>
      </c>
    </row>
    <row r="3447" spans="1:3" x14ac:dyDescent="0.25">
      <c r="A3447">
        <v>259.39999999999998</v>
      </c>
      <c r="B3447">
        <v>-1.5956600000000001E-2</v>
      </c>
      <c r="C3447">
        <f t="shared" si="53"/>
        <v>0.37396780000000002</v>
      </c>
    </row>
    <row r="3448" spans="1:3" x14ac:dyDescent="0.25">
      <c r="A3448">
        <v>259.46699999999998</v>
      </c>
      <c r="B3448">
        <v>-1.5673400000000001E-2</v>
      </c>
      <c r="C3448">
        <f t="shared" si="53"/>
        <v>0.374251</v>
      </c>
    </row>
    <row r="3449" spans="1:3" x14ac:dyDescent="0.25">
      <c r="A3449">
        <v>259.53300000000002</v>
      </c>
      <c r="B3449">
        <v>-1.53966E-2</v>
      </c>
      <c r="C3449">
        <f t="shared" si="53"/>
        <v>0.37452780000000002</v>
      </c>
    </row>
    <row r="3450" spans="1:3" x14ac:dyDescent="0.25">
      <c r="A3450">
        <v>259.60000000000002</v>
      </c>
      <c r="B3450">
        <v>-1.5141999999999999E-2</v>
      </c>
      <c r="C3450">
        <f t="shared" si="53"/>
        <v>0.37478240000000002</v>
      </c>
    </row>
    <row r="3451" spans="1:3" x14ac:dyDescent="0.25">
      <c r="A3451">
        <v>259.66699999999997</v>
      </c>
      <c r="B3451">
        <v>-1.48933E-2</v>
      </c>
      <c r="C3451">
        <f t="shared" si="53"/>
        <v>0.37503110000000001</v>
      </c>
    </row>
    <row r="3452" spans="1:3" x14ac:dyDescent="0.25">
      <c r="A3452">
        <v>259.733</v>
      </c>
      <c r="B3452">
        <v>-1.46529E-2</v>
      </c>
      <c r="C3452">
        <f t="shared" si="53"/>
        <v>0.37527149999999998</v>
      </c>
    </row>
    <row r="3453" spans="1:3" x14ac:dyDescent="0.25">
      <c r="A3453">
        <v>259.8</v>
      </c>
      <c r="B3453">
        <v>-1.4423200000000001E-2</v>
      </c>
      <c r="C3453">
        <f t="shared" si="53"/>
        <v>0.37550119999999998</v>
      </c>
    </row>
    <row r="3454" spans="1:3" x14ac:dyDescent="0.25">
      <c r="A3454">
        <v>259.86700000000002</v>
      </c>
      <c r="B3454">
        <v>-1.4270400000000001E-2</v>
      </c>
      <c r="C3454">
        <f t="shared" si="53"/>
        <v>0.37565399999999999</v>
      </c>
    </row>
    <row r="3455" spans="1:3" x14ac:dyDescent="0.25">
      <c r="A3455">
        <v>259.93299999999999</v>
      </c>
      <c r="B3455">
        <v>-1.4084599999999999E-2</v>
      </c>
      <c r="C3455">
        <f t="shared" si="53"/>
        <v>0.3758398</v>
      </c>
    </row>
    <row r="3456" spans="1:3" x14ac:dyDescent="0.25">
      <c r="A3456">
        <v>260</v>
      </c>
      <c r="B3456">
        <v>-1.38935E-2</v>
      </c>
      <c r="C3456">
        <f t="shared" si="53"/>
        <v>0.3760309</v>
      </c>
    </row>
    <row r="3457" spans="1:3" x14ac:dyDescent="0.25">
      <c r="A3457">
        <v>260.06700000000001</v>
      </c>
      <c r="B3457">
        <v>-1.37059E-2</v>
      </c>
      <c r="C3457">
        <f t="shared" si="53"/>
        <v>0.37621850000000001</v>
      </c>
    </row>
    <row r="3458" spans="1:3" x14ac:dyDescent="0.25">
      <c r="A3458">
        <v>260.13299999999998</v>
      </c>
      <c r="B3458">
        <v>-1.35313E-2</v>
      </c>
      <c r="C3458">
        <f t="shared" si="53"/>
        <v>0.37639309999999998</v>
      </c>
    </row>
    <row r="3459" spans="1:3" x14ac:dyDescent="0.25">
      <c r="A3459">
        <v>260.2</v>
      </c>
      <c r="B3459">
        <v>-1.3358200000000001E-2</v>
      </c>
      <c r="C3459">
        <f t="shared" si="53"/>
        <v>0.37656620000000002</v>
      </c>
    </row>
    <row r="3460" spans="1:3" x14ac:dyDescent="0.25">
      <c r="A3460">
        <v>260.267</v>
      </c>
      <c r="B3460">
        <v>-1.31874E-2</v>
      </c>
      <c r="C3460">
        <f t="shared" si="53"/>
        <v>0.37673699999999999</v>
      </c>
    </row>
    <row r="3461" spans="1:3" x14ac:dyDescent="0.25">
      <c r="A3461">
        <v>260.33300000000003</v>
      </c>
      <c r="B3461">
        <v>-1.3020199999999999E-2</v>
      </c>
      <c r="C3461">
        <f t="shared" si="53"/>
        <v>0.37690420000000002</v>
      </c>
    </row>
    <row r="3462" spans="1:3" x14ac:dyDescent="0.25">
      <c r="A3462">
        <v>260.39999999999998</v>
      </c>
      <c r="B3462">
        <v>-1.28675E-2</v>
      </c>
      <c r="C3462">
        <f t="shared" si="53"/>
        <v>0.37705690000000003</v>
      </c>
    </row>
    <row r="3463" spans="1:3" x14ac:dyDescent="0.25">
      <c r="A3463">
        <v>260.46699999999998</v>
      </c>
      <c r="B3463">
        <v>-1.27248E-2</v>
      </c>
      <c r="C3463">
        <f t="shared" ref="C3463:C3526" si="54">B3463+0.3899244</f>
        <v>0.37719960000000002</v>
      </c>
    </row>
    <row r="3464" spans="1:3" x14ac:dyDescent="0.25">
      <c r="A3464">
        <v>260.53300000000002</v>
      </c>
      <c r="B3464">
        <v>-1.2594899999999999E-2</v>
      </c>
      <c r="C3464">
        <f t="shared" si="54"/>
        <v>0.37732949999999998</v>
      </c>
    </row>
    <row r="3465" spans="1:3" x14ac:dyDescent="0.25">
      <c r="A3465">
        <v>260.60000000000002</v>
      </c>
      <c r="B3465">
        <v>-1.24685E-2</v>
      </c>
      <c r="C3465">
        <f t="shared" si="54"/>
        <v>0.37745590000000001</v>
      </c>
    </row>
    <row r="3466" spans="1:3" x14ac:dyDescent="0.25">
      <c r="A3466">
        <v>260.66699999999997</v>
      </c>
      <c r="B3466">
        <v>-1.23891E-2</v>
      </c>
      <c r="C3466">
        <f t="shared" si="54"/>
        <v>0.37753530000000002</v>
      </c>
    </row>
    <row r="3467" spans="1:3" x14ac:dyDescent="0.25">
      <c r="A3467">
        <v>260.733</v>
      </c>
      <c r="B3467">
        <v>-1.2297199999999999E-2</v>
      </c>
      <c r="C3467">
        <f t="shared" si="54"/>
        <v>0.3776272</v>
      </c>
    </row>
    <row r="3468" spans="1:3" x14ac:dyDescent="0.25">
      <c r="A3468">
        <v>260.8</v>
      </c>
      <c r="B3468">
        <v>-1.22068E-2</v>
      </c>
      <c r="C3468">
        <f t="shared" si="54"/>
        <v>0.37771759999999999</v>
      </c>
    </row>
    <row r="3469" spans="1:3" x14ac:dyDescent="0.25">
      <c r="A3469">
        <v>260.86700000000002</v>
      </c>
      <c r="B3469">
        <v>-1.21128E-2</v>
      </c>
      <c r="C3469">
        <f t="shared" si="54"/>
        <v>0.37781160000000003</v>
      </c>
    </row>
    <row r="3470" spans="1:3" x14ac:dyDescent="0.25">
      <c r="A3470">
        <v>260.93299999999999</v>
      </c>
      <c r="B3470">
        <v>-1.2069699999999999E-2</v>
      </c>
      <c r="C3470">
        <f t="shared" si="54"/>
        <v>0.37785469999999999</v>
      </c>
    </row>
    <row r="3471" spans="1:3" x14ac:dyDescent="0.25">
      <c r="A3471">
        <v>261</v>
      </c>
      <c r="B3471">
        <v>-1.1995199999999999E-2</v>
      </c>
      <c r="C3471">
        <f t="shared" si="54"/>
        <v>0.37792920000000002</v>
      </c>
    </row>
    <row r="3472" spans="1:3" x14ac:dyDescent="0.25">
      <c r="A3472">
        <v>261.06700000000001</v>
      </c>
      <c r="B3472">
        <v>-1.19165E-2</v>
      </c>
      <c r="C3472">
        <f t="shared" si="54"/>
        <v>0.37800790000000001</v>
      </c>
    </row>
    <row r="3473" spans="1:3" x14ac:dyDescent="0.25">
      <c r="A3473">
        <v>261.13299999999998</v>
      </c>
      <c r="B3473">
        <v>-1.18362E-2</v>
      </c>
      <c r="C3473">
        <f t="shared" si="54"/>
        <v>0.37808819999999999</v>
      </c>
    </row>
    <row r="3474" spans="1:3" x14ac:dyDescent="0.25">
      <c r="A3474">
        <v>261.2</v>
      </c>
      <c r="B3474">
        <v>-1.17444E-2</v>
      </c>
      <c r="C3474">
        <f t="shared" si="54"/>
        <v>0.37818000000000002</v>
      </c>
    </row>
    <row r="3475" spans="1:3" x14ac:dyDescent="0.25">
      <c r="A3475">
        <v>261.267</v>
      </c>
      <c r="B3475">
        <v>-1.16606E-2</v>
      </c>
      <c r="C3475">
        <f t="shared" si="54"/>
        <v>0.37826379999999998</v>
      </c>
    </row>
    <row r="3476" spans="1:3" x14ac:dyDescent="0.25">
      <c r="A3476">
        <v>261.33300000000003</v>
      </c>
      <c r="B3476">
        <v>-1.15847E-2</v>
      </c>
      <c r="C3476">
        <f t="shared" si="54"/>
        <v>0.3783397</v>
      </c>
    </row>
    <row r="3477" spans="1:3" x14ac:dyDescent="0.25">
      <c r="A3477">
        <v>261.39999999999998</v>
      </c>
      <c r="B3477">
        <v>-1.15034E-2</v>
      </c>
      <c r="C3477">
        <f t="shared" si="54"/>
        <v>0.37842100000000001</v>
      </c>
    </row>
    <row r="3478" spans="1:3" x14ac:dyDescent="0.25">
      <c r="A3478">
        <v>261.46699999999998</v>
      </c>
      <c r="B3478">
        <v>-1.14211E-2</v>
      </c>
      <c r="C3478">
        <f t="shared" si="54"/>
        <v>0.37850329999999999</v>
      </c>
    </row>
    <row r="3479" spans="1:3" x14ac:dyDescent="0.25">
      <c r="A3479">
        <v>261.53300000000002</v>
      </c>
      <c r="B3479">
        <v>-1.1352900000000001E-2</v>
      </c>
      <c r="C3479">
        <f t="shared" si="54"/>
        <v>0.37857150000000001</v>
      </c>
    </row>
    <row r="3480" spans="1:3" x14ac:dyDescent="0.25">
      <c r="A3480">
        <v>261.60000000000002</v>
      </c>
      <c r="B3480">
        <v>-1.12946E-2</v>
      </c>
      <c r="C3480">
        <f t="shared" si="54"/>
        <v>0.37862980000000002</v>
      </c>
    </row>
    <row r="3481" spans="1:3" x14ac:dyDescent="0.25">
      <c r="A3481">
        <v>261.66699999999997</v>
      </c>
      <c r="B3481">
        <v>-1.12365E-2</v>
      </c>
      <c r="C3481">
        <f t="shared" si="54"/>
        <v>0.37868790000000002</v>
      </c>
    </row>
    <row r="3482" spans="1:3" x14ac:dyDescent="0.25">
      <c r="A3482">
        <v>261.733</v>
      </c>
      <c r="B3482">
        <v>-1.1183999999999999E-2</v>
      </c>
      <c r="C3482">
        <f t="shared" si="54"/>
        <v>0.37874039999999998</v>
      </c>
    </row>
    <row r="3483" spans="1:3" x14ac:dyDescent="0.25">
      <c r="A3483">
        <v>261.8</v>
      </c>
      <c r="B3483">
        <v>-1.11345E-2</v>
      </c>
      <c r="C3483">
        <f t="shared" si="54"/>
        <v>0.37878990000000001</v>
      </c>
    </row>
    <row r="3484" spans="1:3" x14ac:dyDescent="0.25">
      <c r="A3484">
        <v>261.86700000000002</v>
      </c>
      <c r="B3484">
        <v>-1.10916E-2</v>
      </c>
      <c r="C3484">
        <f t="shared" si="54"/>
        <v>0.37883280000000003</v>
      </c>
    </row>
    <row r="3485" spans="1:3" x14ac:dyDescent="0.25">
      <c r="A3485">
        <v>261.93299999999999</v>
      </c>
      <c r="B3485">
        <v>-1.1050600000000001E-2</v>
      </c>
      <c r="C3485">
        <f t="shared" si="54"/>
        <v>0.37887379999999998</v>
      </c>
    </row>
    <row r="3486" spans="1:3" x14ac:dyDescent="0.25">
      <c r="A3486">
        <v>262</v>
      </c>
      <c r="B3486">
        <v>-1.1014299999999999E-2</v>
      </c>
      <c r="C3486">
        <f t="shared" si="54"/>
        <v>0.37891010000000003</v>
      </c>
    </row>
    <row r="3487" spans="1:3" x14ac:dyDescent="0.25">
      <c r="A3487">
        <v>262.06700000000001</v>
      </c>
      <c r="B3487">
        <v>-1.0973200000000001E-2</v>
      </c>
      <c r="C3487">
        <f t="shared" si="54"/>
        <v>0.37895119999999999</v>
      </c>
    </row>
    <row r="3488" spans="1:3" x14ac:dyDescent="0.25">
      <c r="A3488">
        <v>262.13299999999998</v>
      </c>
      <c r="B3488">
        <v>-1.09316E-2</v>
      </c>
      <c r="C3488">
        <f t="shared" si="54"/>
        <v>0.37899280000000002</v>
      </c>
    </row>
    <row r="3489" spans="1:3" x14ac:dyDescent="0.25">
      <c r="A3489">
        <v>262.2</v>
      </c>
      <c r="B3489">
        <v>-1.08859E-2</v>
      </c>
      <c r="C3489">
        <f t="shared" si="54"/>
        <v>0.3790385</v>
      </c>
    </row>
    <row r="3490" spans="1:3" x14ac:dyDescent="0.25">
      <c r="A3490">
        <v>262.267</v>
      </c>
      <c r="B3490">
        <v>-1.08253E-2</v>
      </c>
      <c r="C3490">
        <f t="shared" si="54"/>
        <v>0.37909910000000002</v>
      </c>
    </row>
    <row r="3491" spans="1:3" x14ac:dyDescent="0.25">
      <c r="A3491">
        <v>262.33300000000003</v>
      </c>
      <c r="B3491">
        <v>-1.0760199999999999E-2</v>
      </c>
      <c r="C3491">
        <f t="shared" si="54"/>
        <v>0.37916420000000001</v>
      </c>
    </row>
    <row r="3492" spans="1:3" x14ac:dyDescent="0.25">
      <c r="A3492">
        <v>262.39999999999998</v>
      </c>
      <c r="B3492">
        <v>-1.06961E-2</v>
      </c>
      <c r="C3492">
        <f t="shared" si="54"/>
        <v>0.37922830000000002</v>
      </c>
    </row>
    <row r="3493" spans="1:3" x14ac:dyDescent="0.25">
      <c r="A3493">
        <v>262.46699999999998</v>
      </c>
      <c r="B3493">
        <v>-1.0643700000000001E-2</v>
      </c>
      <c r="C3493">
        <f t="shared" si="54"/>
        <v>0.37928070000000003</v>
      </c>
    </row>
    <row r="3494" spans="1:3" x14ac:dyDescent="0.25">
      <c r="A3494">
        <v>262.53300000000002</v>
      </c>
      <c r="B3494">
        <v>-1.05801E-2</v>
      </c>
      <c r="C3494">
        <f t="shared" si="54"/>
        <v>0.37934430000000002</v>
      </c>
    </row>
    <row r="3495" spans="1:3" x14ac:dyDescent="0.25">
      <c r="A3495">
        <v>262.60000000000002</v>
      </c>
      <c r="B3495">
        <v>-1.0534399999999999E-2</v>
      </c>
      <c r="C3495">
        <f t="shared" si="54"/>
        <v>0.37939000000000001</v>
      </c>
    </row>
    <row r="3496" spans="1:3" x14ac:dyDescent="0.25">
      <c r="A3496">
        <v>262.66699999999997</v>
      </c>
      <c r="B3496">
        <v>-1.04961E-2</v>
      </c>
      <c r="C3496">
        <f t="shared" si="54"/>
        <v>0.3794283</v>
      </c>
    </row>
    <row r="3497" spans="1:3" x14ac:dyDescent="0.25">
      <c r="A3497">
        <v>262.733</v>
      </c>
      <c r="B3497">
        <v>-1.04625E-2</v>
      </c>
      <c r="C3497">
        <f t="shared" si="54"/>
        <v>0.37946190000000002</v>
      </c>
    </row>
    <row r="3498" spans="1:3" x14ac:dyDescent="0.25">
      <c r="A3498">
        <v>262.8</v>
      </c>
      <c r="B3498">
        <v>-1.04502E-2</v>
      </c>
      <c r="C3498">
        <f t="shared" si="54"/>
        <v>0.37947419999999998</v>
      </c>
    </row>
    <row r="3499" spans="1:3" x14ac:dyDescent="0.25">
      <c r="A3499">
        <v>262.86700000000002</v>
      </c>
      <c r="B3499">
        <v>-1.0429900000000001E-2</v>
      </c>
      <c r="C3499">
        <f t="shared" si="54"/>
        <v>0.37949450000000001</v>
      </c>
    </row>
    <row r="3500" spans="1:3" x14ac:dyDescent="0.25">
      <c r="A3500">
        <v>262.93299999999999</v>
      </c>
      <c r="B3500">
        <v>-1.04142E-2</v>
      </c>
      <c r="C3500">
        <f t="shared" si="54"/>
        <v>0.37951020000000002</v>
      </c>
    </row>
    <row r="3501" spans="1:3" x14ac:dyDescent="0.25">
      <c r="A3501">
        <v>263</v>
      </c>
      <c r="B3501">
        <v>-1.04057E-2</v>
      </c>
      <c r="C3501">
        <f t="shared" si="54"/>
        <v>0.37951869999999999</v>
      </c>
    </row>
    <row r="3502" spans="1:3" x14ac:dyDescent="0.25">
      <c r="A3502">
        <v>263.06700000000001</v>
      </c>
      <c r="B3502">
        <v>-1.0417300000000001E-2</v>
      </c>
      <c r="C3502">
        <f t="shared" si="54"/>
        <v>0.37950709999999999</v>
      </c>
    </row>
    <row r="3503" spans="1:3" x14ac:dyDescent="0.25">
      <c r="A3503">
        <v>263.13299999999998</v>
      </c>
      <c r="B3503">
        <v>-1.04087E-2</v>
      </c>
      <c r="C3503">
        <f t="shared" si="54"/>
        <v>0.37951570000000001</v>
      </c>
    </row>
    <row r="3504" spans="1:3" x14ac:dyDescent="0.25">
      <c r="A3504">
        <v>263.2</v>
      </c>
      <c r="B3504">
        <v>-1.0396900000000001E-2</v>
      </c>
      <c r="C3504">
        <f t="shared" si="54"/>
        <v>0.37952750000000002</v>
      </c>
    </row>
    <row r="3505" spans="1:3" x14ac:dyDescent="0.25">
      <c r="A3505">
        <v>263.267</v>
      </c>
      <c r="B3505">
        <v>-1.03807E-2</v>
      </c>
      <c r="C3505">
        <f t="shared" si="54"/>
        <v>0.37954369999999998</v>
      </c>
    </row>
    <row r="3506" spans="1:3" x14ac:dyDescent="0.25">
      <c r="A3506">
        <v>263.33300000000003</v>
      </c>
      <c r="B3506">
        <v>-1.03631E-2</v>
      </c>
      <c r="C3506">
        <f t="shared" si="54"/>
        <v>0.37956129999999999</v>
      </c>
    </row>
    <row r="3507" spans="1:3" x14ac:dyDescent="0.25">
      <c r="A3507">
        <v>263.39999999999998</v>
      </c>
      <c r="B3507">
        <v>-1.03474E-2</v>
      </c>
      <c r="C3507">
        <f t="shared" si="54"/>
        <v>0.379577</v>
      </c>
    </row>
    <row r="3508" spans="1:3" x14ac:dyDescent="0.25">
      <c r="A3508">
        <v>263.46699999999998</v>
      </c>
      <c r="B3508">
        <v>-1.03312E-2</v>
      </c>
      <c r="C3508">
        <f t="shared" si="54"/>
        <v>0.37959320000000002</v>
      </c>
    </row>
    <row r="3509" spans="1:3" x14ac:dyDescent="0.25">
      <c r="A3509">
        <v>263.53300000000002</v>
      </c>
      <c r="B3509">
        <v>-1.0308100000000001E-2</v>
      </c>
      <c r="C3509">
        <f t="shared" si="54"/>
        <v>0.37961630000000002</v>
      </c>
    </row>
    <row r="3510" spans="1:3" x14ac:dyDescent="0.25">
      <c r="A3510">
        <v>263.60000000000002</v>
      </c>
      <c r="B3510">
        <v>-1.02633E-2</v>
      </c>
      <c r="C3510">
        <f t="shared" si="54"/>
        <v>0.37966110000000003</v>
      </c>
    </row>
    <row r="3511" spans="1:3" x14ac:dyDescent="0.25">
      <c r="A3511">
        <v>263.66699999999997</v>
      </c>
      <c r="B3511">
        <v>-1.02445E-2</v>
      </c>
      <c r="C3511">
        <f t="shared" si="54"/>
        <v>0.37967990000000001</v>
      </c>
    </row>
    <row r="3512" spans="1:3" x14ac:dyDescent="0.25">
      <c r="A3512">
        <v>263.733</v>
      </c>
      <c r="B3512">
        <v>-1.02343E-2</v>
      </c>
      <c r="C3512">
        <f t="shared" si="54"/>
        <v>0.37969010000000003</v>
      </c>
    </row>
    <row r="3513" spans="1:3" x14ac:dyDescent="0.25">
      <c r="A3513">
        <v>263.8</v>
      </c>
      <c r="B3513">
        <v>-1.0217499999999999E-2</v>
      </c>
      <c r="C3513">
        <f t="shared" si="54"/>
        <v>0.37970690000000001</v>
      </c>
    </row>
    <row r="3514" spans="1:3" x14ac:dyDescent="0.25">
      <c r="A3514">
        <v>263.86700000000002</v>
      </c>
      <c r="B3514">
        <v>-1.02151E-2</v>
      </c>
      <c r="C3514">
        <f t="shared" si="54"/>
        <v>0.37970930000000003</v>
      </c>
    </row>
    <row r="3515" spans="1:3" x14ac:dyDescent="0.25">
      <c r="A3515">
        <v>263.93299999999999</v>
      </c>
      <c r="B3515">
        <v>-1.02141E-2</v>
      </c>
      <c r="C3515">
        <f t="shared" si="54"/>
        <v>0.3797103</v>
      </c>
    </row>
    <row r="3516" spans="1:3" x14ac:dyDescent="0.25">
      <c r="A3516">
        <v>264</v>
      </c>
      <c r="B3516">
        <v>-1.02048E-2</v>
      </c>
      <c r="C3516">
        <f t="shared" si="54"/>
        <v>0.37971959999999999</v>
      </c>
    </row>
    <row r="3517" spans="1:3" x14ac:dyDescent="0.25">
      <c r="A3517">
        <v>264.06700000000001</v>
      </c>
      <c r="B3517">
        <v>-1.0194099999999999E-2</v>
      </c>
      <c r="C3517">
        <f t="shared" si="54"/>
        <v>0.37973030000000002</v>
      </c>
    </row>
    <row r="3518" spans="1:3" x14ac:dyDescent="0.25">
      <c r="A3518">
        <v>264.13299999999998</v>
      </c>
      <c r="B3518">
        <v>-1.02089E-2</v>
      </c>
      <c r="C3518">
        <f t="shared" si="54"/>
        <v>0.37971549999999998</v>
      </c>
    </row>
    <row r="3519" spans="1:3" x14ac:dyDescent="0.25">
      <c r="A3519">
        <v>264.2</v>
      </c>
      <c r="B3519">
        <v>-1.02033E-2</v>
      </c>
      <c r="C3519">
        <f t="shared" si="54"/>
        <v>0.37972109999999998</v>
      </c>
    </row>
    <row r="3520" spans="1:3" x14ac:dyDescent="0.25">
      <c r="A3520">
        <v>264.267</v>
      </c>
      <c r="B3520">
        <v>-1.0186499999999999E-2</v>
      </c>
      <c r="C3520">
        <f t="shared" si="54"/>
        <v>0.37973790000000002</v>
      </c>
    </row>
    <row r="3521" spans="1:3" x14ac:dyDescent="0.25">
      <c r="A3521">
        <v>264.33300000000003</v>
      </c>
      <c r="B3521">
        <v>-1.01712E-2</v>
      </c>
      <c r="C3521">
        <f t="shared" si="54"/>
        <v>0.37975320000000001</v>
      </c>
    </row>
    <row r="3522" spans="1:3" x14ac:dyDescent="0.25">
      <c r="A3522">
        <v>264.39999999999998</v>
      </c>
      <c r="B3522">
        <v>-1.01306E-2</v>
      </c>
      <c r="C3522">
        <f t="shared" si="54"/>
        <v>0.37979380000000001</v>
      </c>
    </row>
    <row r="3523" spans="1:3" x14ac:dyDescent="0.25">
      <c r="A3523">
        <v>264.46699999999998</v>
      </c>
      <c r="B3523">
        <v>-1.00981E-2</v>
      </c>
      <c r="C3523">
        <f t="shared" si="54"/>
        <v>0.37982630000000001</v>
      </c>
    </row>
    <row r="3524" spans="1:3" x14ac:dyDescent="0.25">
      <c r="A3524">
        <v>264.53300000000002</v>
      </c>
      <c r="B3524">
        <v>-1.00661E-2</v>
      </c>
      <c r="C3524">
        <f t="shared" si="54"/>
        <v>0.37985829999999998</v>
      </c>
    </row>
    <row r="3525" spans="1:3" x14ac:dyDescent="0.25">
      <c r="A3525">
        <v>264.60000000000002</v>
      </c>
      <c r="B3525">
        <v>-1.0039899999999999E-2</v>
      </c>
      <c r="C3525">
        <f t="shared" si="54"/>
        <v>0.37988450000000001</v>
      </c>
    </row>
    <row r="3526" spans="1:3" x14ac:dyDescent="0.25">
      <c r="A3526">
        <v>264.66699999999997</v>
      </c>
      <c r="B3526">
        <v>-1.00004E-2</v>
      </c>
      <c r="C3526">
        <f t="shared" si="54"/>
        <v>0.37992399999999998</v>
      </c>
    </row>
    <row r="3527" spans="1:3" x14ac:dyDescent="0.25">
      <c r="A3527">
        <v>264.733</v>
      </c>
      <c r="B3527">
        <v>-9.9831199999999998E-3</v>
      </c>
      <c r="C3527">
        <f t="shared" ref="C3527:C3590" si="55">B3527+0.3899244</f>
        <v>0.37994127999999999</v>
      </c>
    </row>
    <row r="3528" spans="1:3" x14ac:dyDescent="0.25">
      <c r="A3528">
        <v>264.8</v>
      </c>
      <c r="B3528">
        <v>-9.9752E-3</v>
      </c>
      <c r="C3528">
        <f t="shared" si="55"/>
        <v>0.37994919999999999</v>
      </c>
    </row>
    <row r="3529" spans="1:3" x14ac:dyDescent="0.25">
      <c r="A3529">
        <v>264.86700000000002</v>
      </c>
      <c r="B3529">
        <v>-9.9718399999999992E-3</v>
      </c>
      <c r="C3529">
        <f t="shared" si="55"/>
        <v>0.37995255999999999</v>
      </c>
    </row>
    <row r="3530" spans="1:3" x14ac:dyDescent="0.25">
      <c r="A3530">
        <v>264.93299999999999</v>
      </c>
      <c r="B3530">
        <v>-9.97842E-3</v>
      </c>
      <c r="C3530">
        <f t="shared" si="55"/>
        <v>0.37994598000000002</v>
      </c>
    </row>
    <row r="3531" spans="1:3" x14ac:dyDescent="0.25">
      <c r="A3531">
        <v>265</v>
      </c>
      <c r="B3531">
        <v>-9.9753600000000008E-3</v>
      </c>
      <c r="C3531">
        <f t="shared" si="55"/>
        <v>0.37994904000000002</v>
      </c>
    </row>
    <row r="3532" spans="1:3" x14ac:dyDescent="0.25">
      <c r="A3532">
        <v>265.06700000000001</v>
      </c>
      <c r="B3532">
        <v>-9.9744599999999992E-3</v>
      </c>
      <c r="C3532">
        <f t="shared" si="55"/>
        <v>0.37994993999999999</v>
      </c>
    </row>
    <row r="3533" spans="1:3" x14ac:dyDescent="0.25">
      <c r="A3533">
        <v>265.13299999999998</v>
      </c>
      <c r="B3533">
        <v>-9.9713900000000001E-3</v>
      </c>
      <c r="C3533">
        <f t="shared" si="55"/>
        <v>0.37995300999999998</v>
      </c>
    </row>
    <row r="3534" spans="1:3" x14ac:dyDescent="0.25">
      <c r="A3534">
        <v>265.2</v>
      </c>
      <c r="B3534">
        <v>-9.9868800000000001E-3</v>
      </c>
      <c r="C3534">
        <f t="shared" si="55"/>
        <v>0.37993752000000003</v>
      </c>
    </row>
    <row r="3535" spans="1:3" x14ac:dyDescent="0.25">
      <c r="A3535">
        <v>265.267</v>
      </c>
      <c r="B3535">
        <v>-9.9794600000000008E-3</v>
      </c>
      <c r="C3535">
        <f t="shared" si="55"/>
        <v>0.37994494000000001</v>
      </c>
    </row>
    <row r="3536" spans="1:3" x14ac:dyDescent="0.25">
      <c r="A3536">
        <v>265.33300000000003</v>
      </c>
      <c r="B3536">
        <v>-9.9757800000000001E-3</v>
      </c>
      <c r="C3536">
        <f t="shared" si="55"/>
        <v>0.37994862000000001</v>
      </c>
    </row>
    <row r="3537" spans="1:3" x14ac:dyDescent="0.25">
      <c r="A3537">
        <v>265.39999999999998</v>
      </c>
      <c r="B3537">
        <v>-9.9760700000000001E-3</v>
      </c>
      <c r="C3537">
        <f t="shared" si="55"/>
        <v>0.37994833</v>
      </c>
    </row>
    <row r="3538" spans="1:3" x14ac:dyDescent="0.25">
      <c r="A3538">
        <v>265.46699999999998</v>
      </c>
      <c r="B3538">
        <v>-9.9619500000000007E-3</v>
      </c>
      <c r="C3538">
        <f t="shared" si="55"/>
        <v>0.37996245000000001</v>
      </c>
    </row>
    <row r="3539" spans="1:3" x14ac:dyDescent="0.25">
      <c r="A3539">
        <v>265.53300000000002</v>
      </c>
      <c r="B3539">
        <v>-9.9570700000000002E-3</v>
      </c>
      <c r="C3539">
        <f t="shared" si="55"/>
        <v>0.37996732999999999</v>
      </c>
    </row>
    <row r="3540" spans="1:3" x14ac:dyDescent="0.25">
      <c r="A3540">
        <v>265.60000000000002</v>
      </c>
      <c r="B3540">
        <v>-9.9504399999999996E-3</v>
      </c>
      <c r="C3540">
        <f t="shared" si="55"/>
        <v>0.37997396</v>
      </c>
    </row>
    <row r="3541" spans="1:3" x14ac:dyDescent="0.25">
      <c r="A3541">
        <v>265.66699999999997</v>
      </c>
      <c r="B3541">
        <v>-9.9439799999999998E-3</v>
      </c>
      <c r="C3541">
        <f t="shared" si="55"/>
        <v>0.37998041999999999</v>
      </c>
    </row>
    <row r="3542" spans="1:3" x14ac:dyDescent="0.25">
      <c r="A3542">
        <v>265.733</v>
      </c>
      <c r="B3542">
        <v>-9.95038E-3</v>
      </c>
      <c r="C3542">
        <f t="shared" si="55"/>
        <v>0.37997402000000002</v>
      </c>
    </row>
    <row r="3543" spans="1:3" x14ac:dyDescent="0.25">
      <c r="A3543">
        <v>265.8</v>
      </c>
      <c r="B3543">
        <v>-9.9483100000000001E-3</v>
      </c>
      <c r="C3543">
        <f t="shared" si="55"/>
        <v>0.37997608999999999</v>
      </c>
    </row>
    <row r="3544" spans="1:3" x14ac:dyDescent="0.25">
      <c r="A3544">
        <v>265.86700000000002</v>
      </c>
      <c r="B3544">
        <v>-9.9341499999999992E-3</v>
      </c>
      <c r="C3544">
        <f t="shared" si="55"/>
        <v>0.37999025000000003</v>
      </c>
    </row>
    <row r="3545" spans="1:3" x14ac:dyDescent="0.25">
      <c r="A3545">
        <v>265.93299999999999</v>
      </c>
      <c r="B3545">
        <v>-9.9177499999999995E-3</v>
      </c>
      <c r="C3545">
        <f t="shared" si="55"/>
        <v>0.38000665</v>
      </c>
    </row>
    <row r="3546" spans="1:3" x14ac:dyDescent="0.25">
      <c r="A3546">
        <v>266</v>
      </c>
      <c r="B3546">
        <v>-9.8969399999999999E-3</v>
      </c>
      <c r="C3546">
        <f t="shared" si="55"/>
        <v>0.38002745999999998</v>
      </c>
    </row>
    <row r="3547" spans="1:3" x14ac:dyDescent="0.25">
      <c r="A3547">
        <v>266.06700000000001</v>
      </c>
      <c r="B3547">
        <v>-9.8874900000000005E-3</v>
      </c>
      <c r="C3547">
        <f t="shared" si="55"/>
        <v>0.38003691000000001</v>
      </c>
    </row>
    <row r="3548" spans="1:3" x14ac:dyDescent="0.25">
      <c r="A3548">
        <v>266.13299999999998</v>
      </c>
      <c r="B3548">
        <v>-9.8812599999999993E-3</v>
      </c>
      <c r="C3548">
        <f t="shared" si="55"/>
        <v>0.38004314</v>
      </c>
    </row>
    <row r="3549" spans="1:3" x14ac:dyDescent="0.25">
      <c r="A3549">
        <v>266.2</v>
      </c>
      <c r="B3549">
        <v>-9.8771799999999993E-3</v>
      </c>
      <c r="C3549">
        <f t="shared" si="55"/>
        <v>0.38004722000000002</v>
      </c>
    </row>
    <row r="3550" spans="1:3" x14ac:dyDescent="0.25">
      <c r="A3550">
        <v>266.267</v>
      </c>
      <c r="B3550">
        <v>-9.8545200000000003E-3</v>
      </c>
      <c r="C3550">
        <f t="shared" si="55"/>
        <v>0.38006988000000003</v>
      </c>
    </row>
    <row r="3551" spans="1:3" x14ac:dyDescent="0.25">
      <c r="A3551">
        <v>266.33300000000003</v>
      </c>
      <c r="B3551">
        <v>-9.8419800000000002E-3</v>
      </c>
      <c r="C3551">
        <f t="shared" si="55"/>
        <v>0.38008242000000003</v>
      </c>
    </row>
    <row r="3552" spans="1:3" x14ac:dyDescent="0.25">
      <c r="A3552">
        <v>266.39999999999998</v>
      </c>
      <c r="B3552">
        <v>-9.8307099999999994E-3</v>
      </c>
      <c r="C3552">
        <f t="shared" si="55"/>
        <v>0.38009368999999998</v>
      </c>
    </row>
    <row r="3553" spans="1:3" x14ac:dyDescent="0.25">
      <c r="A3553">
        <v>266.46699999999998</v>
      </c>
      <c r="B3553">
        <v>-9.8198299999999999E-3</v>
      </c>
      <c r="C3553">
        <f t="shared" si="55"/>
        <v>0.38010457000000003</v>
      </c>
    </row>
    <row r="3554" spans="1:3" x14ac:dyDescent="0.25">
      <c r="A3554">
        <v>266.53300000000002</v>
      </c>
      <c r="B3554">
        <v>-9.8368799999999992E-3</v>
      </c>
      <c r="C3554">
        <f t="shared" si="55"/>
        <v>0.38008752000000001</v>
      </c>
    </row>
    <row r="3555" spans="1:3" x14ac:dyDescent="0.25">
      <c r="A3555">
        <v>266.60000000000002</v>
      </c>
      <c r="B3555">
        <v>-9.8368199999999996E-3</v>
      </c>
      <c r="C3555">
        <f t="shared" si="55"/>
        <v>0.38008757999999998</v>
      </c>
    </row>
    <row r="3556" spans="1:3" x14ac:dyDescent="0.25">
      <c r="A3556">
        <v>266.66699999999997</v>
      </c>
      <c r="B3556">
        <v>-9.8358600000000001E-3</v>
      </c>
      <c r="C3556">
        <f t="shared" si="55"/>
        <v>0.38008854000000003</v>
      </c>
    </row>
    <row r="3557" spans="1:3" x14ac:dyDescent="0.25">
      <c r="A3557">
        <v>266.733</v>
      </c>
      <c r="B3557">
        <v>-9.8439100000000009E-3</v>
      </c>
      <c r="C3557">
        <f t="shared" si="55"/>
        <v>0.38008048999999999</v>
      </c>
    </row>
    <row r="3558" spans="1:3" x14ac:dyDescent="0.25">
      <c r="A3558">
        <v>266.8</v>
      </c>
      <c r="B3558">
        <v>-9.84814E-3</v>
      </c>
      <c r="C3558">
        <f t="shared" si="55"/>
        <v>0.38007626</v>
      </c>
    </row>
    <row r="3559" spans="1:3" x14ac:dyDescent="0.25">
      <c r="A3559">
        <v>266.86700000000002</v>
      </c>
      <c r="B3559">
        <v>-9.8406799999999992E-3</v>
      </c>
      <c r="C3559">
        <f t="shared" si="55"/>
        <v>0.38008372000000001</v>
      </c>
    </row>
    <row r="3560" spans="1:3" x14ac:dyDescent="0.25">
      <c r="A3560">
        <v>266.93299999999999</v>
      </c>
      <c r="B3560">
        <v>-9.8300000000000002E-3</v>
      </c>
      <c r="C3560">
        <f t="shared" si="55"/>
        <v>0.3800944</v>
      </c>
    </row>
    <row r="3561" spans="1:3" x14ac:dyDescent="0.25">
      <c r="A3561">
        <v>267</v>
      </c>
      <c r="B3561">
        <v>-9.8219399999999995E-3</v>
      </c>
      <c r="C3561">
        <f t="shared" si="55"/>
        <v>0.38010246000000003</v>
      </c>
    </row>
    <row r="3562" spans="1:3" x14ac:dyDescent="0.25">
      <c r="A3562">
        <v>267.06700000000001</v>
      </c>
      <c r="B3562">
        <v>-9.8101600000000001E-3</v>
      </c>
      <c r="C3562">
        <f t="shared" si="55"/>
        <v>0.38011423999999999</v>
      </c>
    </row>
    <row r="3563" spans="1:3" x14ac:dyDescent="0.25">
      <c r="A3563">
        <v>267.13299999999998</v>
      </c>
      <c r="B3563">
        <v>-9.8028500000000001E-3</v>
      </c>
      <c r="C3563">
        <f t="shared" si="55"/>
        <v>0.38012155000000003</v>
      </c>
    </row>
    <row r="3564" spans="1:3" x14ac:dyDescent="0.25">
      <c r="A3564">
        <v>267.2</v>
      </c>
      <c r="B3564">
        <v>-9.7958899999999998E-3</v>
      </c>
      <c r="C3564">
        <f t="shared" si="55"/>
        <v>0.38012851000000003</v>
      </c>
    </row>
    <row r="3565" spans="1:3" x14ac:dyDescent="0.25">
      <c r="A3565">
        <v>267.267</v>
      </c>
      <c r="B3565">
        <v>-9.7848699999999993E-3</v>
      </c>
      <c r="C3565">
        <f t="shared" si="55"/>
        <v>0.38013953</v>
      </c>
    </row>
    <row r="3566" spans="1:3" x14ac:dyDescent="0.25">
      <c r="A3566">
        <v>267.33300000000003</v>
      </c>
      <c r="B3566">
        <v>-9.7629799999999992E-3</v>
      </c>
      <c r="C3566">
        <f t="shared" si="55"/>
        <v>0.38016142000000003</v>
      </c>
    </row>
    <row r="3567" spans="1:3" x14ac:dyDescent="0.25">
      <c r="A3567">
        <v>267.39999999999998</v>
      </c>
      <c r="B3567">
        <v>-9.7544899999999993E-3</v>
      </c>
      <c r="C3567">
        <f t="shared" si="55"/>
        <v>0.38016991</v>
      </c>
    </row>
    <row r="3568" spans="1:3" x14ac:dyDescent="0.25">
      <c r="A3568">
        <v>267.46699999999998</v>
      </c>
      <c r="B3568">
        <v>-9.7498099999999994E-3</v>
      </c>
      <c r="C3568">
        <f t="shared" si="55"/>
        <v>0.38017458999999998</v>
      </c>
    </row>
    <row r="3569" spans="1:3" x14ac:dyDescent="0.25">
      <c r="A3569">
        <v>267.53300000000002</v>
      </c>
      <c r="B3569">
        <v>-9.7463399999999992E-3</v>
      </c>
      <c r="C3569">
        <f t="shared" si="55"/>
        <v>0.38017805999999998</v>
      </c>
    </row>
    <row r="3570" spans="1:3" x14ac:dyDescent="0.25">
      <c r="A3570">
        <v>267.60000000000002</v>
      </c>
      <c r="B3570">
        <v>-9.7591699999999993E-3</v>
      </c>
      <c r="C3570">
        <f t="shared" si="55"/>
        <v>0.38016523000000002</v>
      </c>
    </row>
    <row r="3571" spans="1:3" x14ac:dyDescent="0.25">
      <c r="A3571">
        <v>267.66699999999997</v>
      </c>
      <c r="B3571">
        <v>-9.7608E-3</v>
      </c>
      <c r="C3571">
        <f t="shared" si="55"/>
        <v>0.38016359999999999</v>
      </c>
    </row>
    <row r="3572" spans="1:3" x14ac:dyDescent="0.25">
      <c r="A3572">
        <v>267.733</v>
      </c>
      <c r="B3572">
        <v>-9.7623099999999997E-3</v>
      </c>
      <c r="C3572">
        <f t="shared" si="55"/>
        <v>0.38016209000000001</v>
      </c>
    </row>
    <row r="3573" spans="1:3" x14ac:dyDescent="0.25">
      <c r="A3573">
        <v>267.8</v>
      </c>
      <c r="B3573">
        <v>-9.7554900000000003E-3</v>
      </c>
      <c r="C3573">
        <f t="shared" si="55"/>
        <v>0.38016891000000003</v>
      </c>
    </row>
    <row r="3574" spans="1:3" x14ac:dyDescent="0.25">
      <c r="A3574">
        <v>267.86700000000002</v>
      </c>
      <c r="B3574">
        <v>-9.7658199999999997E-3</v>
      </c>
      <c r="C3574">
        <f t="shared" si="55"/>
        <v>0.38015858000000002</v>
      </c>
    </row>
    <row r="3575" spans="1:3" x14ac:dyDescent="0.25">
      <c r="A3575">
        <v>267.93299999999999</v>
      </c>
      <c r="B3575">
        <v>-9.7769999999999992E-3</v>
      </c>
      <c r="C3575">
        <f t="shared" si="55"/>
        <v>0.38014740000000002</v>
      </c>
    </row>
    <row r="3576" spans="1:3" x14ac:dyDescent="0.25">
      <c r="A3576">
        <v>268</v>
      </c>
      <c r="B3576">
        <v>-9.7901099999999994E-3</v>
      </c>
      <c r="C3576">
        <f t="shared" si="55"/>
        <v>0.38013428999999999</v>
      </c>
    </row>
    <row r="3577" spans="1:3" x14ac:dyDescent="0.25">
      <c r="A3577">
        <v>268.06700000000001</v>
      </c>
      <c r="B3577">
        <v>-9.8099299999999997E-3</v>
      </c>
      <c r="C3577">
        <f t="shared" si="55"/>
        <v>0.38011446999999998</v>
      </c>
    </row>
    <row r="3578" spans="1:3" x14ac:dyDescent="0.25">
      <c r="A3578">
        <v>268.13299999999998</v>
      </c>
      <c r="B3578">
        <v>-9.8248199999999997E-3</v>
      </c>
      <c r="C3578">
        <f t="shared" si="55"/>
        <v>0.38009957999999999</v>
      </c>
    </row>
    <row r="3579" spans="1:3" x14ac:dyDescent="0.25">
      <c r="A3579">
        <v>268.2</v>
      </c>
      <c r="B3579">
        <v>-9.8292499999999994E-3</v>
      </c>
      <c r="C3579">
        <f t="shared" si="55"/>
        <v>0.38009514999999999</v>
      </c>
    </row>
    <row r="3580" spans="1:3" x14ac:dyDescent="0.25">
      <c r="A3580">
        <v>268.267</v>
      </c>
      <c r="B3580">
        <v>-9.8351800000000007E-3</v>
      </c>
      <c r="C3580">
        <f t="shared" si="55"/>
        <v>0.38008922000000001</v>
      </c>
    </row>
    <row r="3581" spans="1:3" x14ac:dyDescent="0.25">
      <c r="A3581">
        <v>268.33300000000003</v>
      </c>
      <c r="B3581">
        <v>-9.8495000000000006E-3</v>
      </c>
      <c r="C3581">
        <f t="shared" si="55"/>
        <v>0.38007489999999999</v>
      </c>
    </row>
    <row r="3582" spans="1:3" x14ac:dyDescent="0.25">
      <c r="A3582">
        <v>268.39999999999998</v>
      </c>
      <c r="B3582">
        <v>-9.8631900000000008E-3</v>
      </c>
      <c r="C3582">
        <f t="shared" si="55"/>
        <v>0.38006120999999998</v>
      </c>
    </row>
    <row r="3583" spans="1:3" x14ac:dyDescent="0.25">
      <c r="A3583">
        <v>268.46699999999998</v>
      </c>
      <c r="B3583">
        <v>-9.8659000000000004E-3</v>
      </c>
      <c r="C3583">
        <f t="shared" si="55"/>
        <v>0.38005850000000002</v>
      </c>
    </row>
    <row r="3584" spans="1:3" x14ac:dyDescent="0.25">
      <c r="A3584">
        <v>268.53300000000002</v>
      </c>
      <c r="B3584">
        <v>-9.8707499999999993E-3</v>
      </c>
      <c r="C3584">
        <f t="shared" si="55"/>
        <v>0.38005365000000002</v>
      </c>
    </row>
    <row r="3585" spans="1:3" x14ac:dyDescent="0.25">
      <c r="A3585">
        <v>268.60000000000002</v>
      </c>
      <c r="B3585">
        <v>-9.8806099999999997E-3</v>
      </c>
      <c r="C3585">
        <f t="shared" si="55"/>
        <v>0.38004378999999999</v>
      </c>
    </row>
    <row r="3586" spans="1:3" x14ac:dyDescent="0.25">
      <c r="A3586">
        <v>268.66699999999997</v>
      </c>
      <c r="B3586">
        <v>-9.8831200000000004E-3</v>
      </c>
      <c r="C3586">
        <f t="shared" si="55"/>
        <v>0.38004127999999998</v>
      </c>
    </row>
    <row r="3587" spans="1:3" x14ac:dyDescent="0.25">
      <c r="A3587">
        <v>268.733</v>
      </c>
      <c r="B3587">
        <v>-9.8913500000000001E-3</v>
      </c>
      <c r="C3587">
        <f t="shared" si="55"/>
        <v>0.38003304999999998</v>
      </c>
    </row>
    <row r="3588" spans="1:3" x14ac:dyDescent="0.25">
      <c r="A3588">
        <v>268.8</v>
      </c>
      <c r="B3588">
        <v>-9.90013E-3</v>
      </c>
      <c r="C3588">
        <f t="shared" si="55"/>
        <v>0.38002427</v>
      </c>
    </row>
    <row r="3589" spans="1:3" x14ac:dyDescent="0.25">
      <c r="A3589">
        <v>268.86700000000002</v>
      </c>
      <c r="B3589">
        <v>-9.9040299999999994E-3</v>
      </c>
      <c r="C3589">
        <f t="shared" si="55"/>
        <v>0.38002037</v>
      </c>
    </row>
    <row r="3590" spans="1:3" x14ac:dyDescent="0.25">
      <c r="A3590">
        <v>268.93299999999999</v>
      </c>
      <c r="B3590">
        <v>-9.91708E-3</v>
      </c>
      <c r="C3590">
        <f t="shared" si="55"/>
        <v>0.38000731999999998</v>
      </c>
    </row>
    <row r="3591" spans="1:3" x14ac:dyDescent="0.25">
      <c r="A3591">
        <v>269</v>
      </c>
      <c r="B3591">
        <v>-9.9323499999999995E-3</v>
      </c>
      <c r="C3591">
        <f t="shared" ref="C3591:C3654" si="56">B3591+0.3899244</f>
        <v>0.37999205000000003</v>
      </c>
    </row>
    <row r="3592" spans="1:3" x14ac:dyDescent="0.25">
      <c r="A3592">
        <v>269.06700000000001</v>
      </c>
      <c r="B3592">
        <v>-9.9438900000000004E-3</v>
      </c>
      <c r="C3592">
        <f t="shared" si="56"/>
        <v>0.37998050999999999</v>
      </c>
    </row>
    <row r="3593" spans="1:3" x14ac:dyDescent="0.25">
      <c r="A3593">
        <v>269.13299999999998</v>
      </c>
      <c r="B3593">
        <v>-9.9533599999999996E-3</v>
      </c>
      <c r="C3593">
        <f t="shared" si="56"/>
        <v>0.37997103999999998</v>
      </c>
    </row>
    <row r="3594" spans="1:3" x14ac:dyDescent="0.25">
      <c r="A3594">
        <v>269.2</v>
      </c>
      <c r="B3594">
        <v>-9.9462999999999999E-3</v>
      </c>
      <c r="C3594">
        <f t="shared" si="56"/>
        <v>0.37997809999999999</v>
      </c>
    </row>
    <row r="3595" spans="1:3" x14ac:dyDescent="0.25">
      <c r="A3595">
        <v>269.267</v>
      </c>
      <c r="B3595">
        <v>-9.9442699999999998E-3</v>
      </c>
      <c r="C3595">
        <f t="shared" si="56"/>
        <v>0.37998013000000003</v>
      </c>
    </row>
    <row r="3596" spans="1:3" x14ac:dyDescent="0.25">
      <c r="A3596">
        <v>269.33300000000003</v>
      </c>
      <c r="B3596">
        <v>-9.93987E-3</v>
      </c>
      <c r="C3596">
        <f t="shared" si="56"/>
        <v>0.37998452999999999</v>
      </c>
    </row>
    <row r="3597" spans="1:3" x14ac:dyDescent="0.25">
      <c r="A3597">
        <v>269.39999999999998</v>
      </c>
      <c r="B3597">
        <v>-9.9310900000000001E-3</v>
      </c>
      <c r="C3597">
        <f t="shared" si="56"/>
        <v>0.37999331000000003</v>
      </c>
    </row>
    <row r="3598" spans="1:3" x14ac:dyDescent="0.25">
      <c r="A3598">
        <v>269.46699999999998</v>
      </c>
      <c r="B3598">
        <v>-9.9065799999999999E-3</v>
      </c>
      <c r="C3598">
        <f t="shared" si="56"/>
        <v>0.38001782000000001</v>
      </c>
    </row>
    <row r="3599" spans="1:3" x14ac:dyDescent="0.25">
      <c r="A3599">
        <v>269.53300000000002</v>
      </c>
      <c r="B3599">
        <v>-9.8849799999999998E-3</v>
      </c>
      <c r="C3599">
        <f t="shared" si="56"/>
        <v>0.38003942000000002</v>
      </c>
    </row>
    <row r="3600" spans="1:3" x14ac:dyDescent="0.25">
      <c r="A3600">
        <v>269.60000000000002</v>
      </c>
      <c r="B3600">
        <v>-9.8606500000000003E-3</v>
      </c>
      <c r="C3600">
        <f t="shared" si="56"/>
        <v>0.38006374999999998</v>
      </c>
    </row>
    <row r="3601" spans="1:3" x14ac:dyDescent="0.25">
      <c r="A3601">
        <v>269.66699999999997</v>
      </c>
      <c r="B3601">
        <v>-9.8392800000000006E-3</v>
      </c>
      <c r="C3601">
        <f t="shared" si="56"/>
        <v>0.38008512</v>
      </c>
    </row>
    <row r="3602" spans="1:3" x14ac:dyDescent="0.25">
      <c r="A3602">
        <v>269.733</v>
      </c>
      <c r="B3602">
        <v>-9.8157299999999999E-3</v>
      </c>
      <c r="C3602">
        <f t="shared" si="56"/>
        <v>0.38010866999999998</v>
      </c>
    </row>
    <row r="3603" spans="1:3" x14ac:dyDescent="0.25">
      <c r="A3603">
        <v>269.8</v>
      </c>
      <c r="B3603">
        <v>-9.8028999999999998E-3</v>
      </c>
      <c r="C3603">
        <f t="shared" si="56"/>
        <v>0.3801215</v>
      </c>
    </row>
    <row r="3604" spans="1:3" x14ac:dyDescent="0.25">
      <c r="A3604">
        <v>269.86700000000002</v>
      </c>
      <c r="B3604">
        <v>-9.8026499999999996E-3</v>
      </c>
      <c r="C3604">
        <f t="shared" si="56"/>
        <v>0.38012174999999998</v>
      </c>
    </row>
    <row r="3605" spans="1:3" x14ac:dyDescent="0.25">
      <c r="A3605">
        <v>269.93299999999999</v>
      </c>
      <c r="B3605">
        <v>-9.8054300000000004E-3</v>
      </c>
      <c r="C3605">
        <f t="shared" si="56"/>
        <v>0.38011897</v>
      </c>
    </row>
    <row r="3606" spans="1:3" x14ac:dyDescent="0.25">
      <c r="A3606">
        <v>270</v>
      </c>
      <c r="B3606">
        <v>-9.8309899999999995E-3</v>
      </c>
      <c r="C3606">
        <f t="shared" si="56"/>
        <v>0.38009341000000002</v>
      </c>
    </row>
    <row r="3607" spans="1:3" x14ac:dyDescent="0.25">
      <c r="A3607">
        <v>270.06700000000001</v>
      </c>
      <c r="B3607">
        <v>-9.8447799999999992E-3</v>
      </c>
      <c r="C3607">
        <f t="shared" si="56"/>
        <v>0.38007962000000001</v>
      </c>
    </row>
    <row r="3608" spans="1:3" x14ac:dyDescent="0.25">
      <c r="A3608">
        <v>270.13299999999998</v>
      </c>
      <c r="B3608">
        <v>-9.8536800000000001E-3</v>
      </c>
      <c r="C3608">
        <f t="shared" si="56"/>
        <v>0.38007072000000003</v>
      </c>
    </row>
    <row r="3609" spans="1:3" x14ac:dyDescent="0.25">
      <c r="A3609">
        <v>270.2</v>
      </c>
      <c r="B3609">
        <v>-9.8555199999999996E-3</v>
      </c>
      <c r="C3609">
        <f t="shared" si="56"/>
        <v>0.38006888</v>
      </c>
    </row>
    <row r="3610" spans="1:3" x14ac:dyDescent="0.25">
      <c r="A3610">
        <v>270.267</v>
      </c>
      <c r="B3610">
        <v>-9.8876199999999997E-3</v>
      </c>
      <c r="C3610">
        <f t="shared" si="56"/>
        <v>0.38003678000000002</v>
      </c>
    </row>
    <row r="3611" spans="1:3" x14ac:dyDescent="0.25">
      <c r="A3611">
        <v>270.33300000000003</v>
      </c>
      <c r="B3611">
        <v>-9.91007E-3</v>
      </c>
      <c r="C3611">
        <f t="shared" si="56"/>
        <v>0.38001433000000001</v>
      </c>
    </row>
    <row r="3612" spans="1:3" x14ac:dyDescent="0.25">
      <c r="A3612">
        <v>270.39999999999998</v>
      </c>
      <c r="B3612">
        <v>-9.9247199999999997E-3</v>
      </c>
      <c r="C3612">
        <f t="shared" si="56"/>
        <v>0.37999968000000001</v>
      </c>
    </row>
    <row r="3613" spans="1:3" x14ac:dyDescent="0.25">
      <c r="A3613">
        <v>270.46699999999998</v>
      </c>
      <c r="B3613">
        <v>-9.9350399999999991E-3</v>
      </c>
      <c r="C3613">
        <f t="shared" si="56"/>
        <v>0.37998936</v>
      </c>
    </row>
    <row r="3614" spans="1:3" x14ac:dyDescent="0.25">
      <c r="A3614">
        <v>270.53300000000002</v>
      </c>
      <c r="B3614">
        <v>-9.9195099999999994E-3</v>
      </c>
      <c r="C3614">
        <f t="shared" si="56"/>
        <v>0.38000488999999998</v>
      </c>
    </row>
    <row r="3615" spans="1:3" x14ac:dyDescent="0.25">
      <c r="A3615">
        <v>270.60000000000002</v>
      </c>
      <c r="B3615">
        <v>-9.9268700000000008E-3</v>
      </c>
      <c r="C3615">
        <f t="shared" si="56"/>
        <v>0.37999753000000003</v>
      </c>
    </row>
    <row r="3616" spans="1:3" x14ac:dyDescent="0.25">
      <c r="A3616">
        <v>270.66699999999997</v>
      </c>
      <c r="B3616">
        <v>-9.9376199999999994E-3</v>
      </c>
      <c r="C3616">
        <f t="shared" si="56"/>
        <v>0.37998678000000002</v>
      </c>
    </row>
    <row r="3617" spans="1:3" x14ac:dyDescent="0.25">
      <c r="A3617">
        <v>270.733</v>
      </c>
      <c r="B3617">
        <v>-9.9418200000000005E-3</v>
      </c>
      <c r="C3617">
        <f t="shared" si="56"/>
        <v>0.37998258000000001</v>
      </c>
    </row>
    <row r="3618" spans="1:3" x14ac:dyDescent="0.25">
      <c r="A3618">
        <v>270.8</v>
      </c>
      <c r="B3618">
        <v>-9.9567400000000004E-3</v>
      </c>
      <c r="C3618">
        <f t="shared" si="56"/>
        <v>0.37996765999999998</v>
      </c>
    </row>
    <row r="3619" spans="1:3" x14ac:dyDescent="0.25">
      <c r="A3619">
        <v>270.86700000000002</v>
      </c>
      <c r="B3619">
        <v>-9.9602400000000004E-3</v>
      </c>
      <c r="C3619">
        <f t="shared" si="56"/>
        <v>0.37996416</v>
      </c>
    </row>
    <row r="3620" spans="1:3" x14ac:dyDescent="0.25">
      <c r="A3620">
        <v>270.93299999999999</v>
      </c>
      <c r="B3620">
        <v>-9.9566399999999992E-3</v>
      </c>
      <c r="C3620">
        <f t="shared" si="56"/>
        <v>0.37996775999999999</v>
      </c>
    </row>
    <row r="3621" spans="1:3" x14ac:dyDescent="0.25">
      <c r="A3621">
        <v>271</v>
      </c>
      <c r="B3621">
        <v>-9.9525099999999995E-3</v>
      </c>
      <c r="C3621">
        <f t="shared" si="56"/>
        <v>0.37997188999999998</v>
      </c>
    </row>
    <row r="3622" spans="1:3" x14ac:dyDescent="0.25">
      <c r="A3622">
        <v>271.06700000000001</v>
      </c>
      <c r="B3622">
        <v>-9.9603799999999996E-3</v>
      </c>
      <c r="C3622">
        <f t="shared" si="56"/>
        <v>0.37996402000000001</v>
      </c>
    </row>
    <row r="3623" spans="1:3" x14ac:dyDescent="0.25">
      <c r="A3623">
        <v>271.13299999999998</v>
      </c>
      <c r="B3623">
        <v>-9.9744599999999992E-3</v>
      </c>
      <c r="C3623">
        <f t="shared" si="56"/>
        <v>0.37994993999999999</v>
      </c>
    </row>
    <row r="3624" spans="1:3" x14ac:dyDescent="0.25">
      <c r="A3624">
        <v>271.2</v>
      </c>
      <c r="B3624">
        <v>-9.9927499999999999E-3</v>
      </c>
      <c r="C3624">
        <f t="shared" si="56"/>
        <v>0.37993165000000001</v>
      </c>
    </row>
    <row r="3625" spans="1:3" x14ac:dyDescent="0.25">
      <c r="A3625">
        <v>271.267</v>
      </c>
      <c r="B3625">
        <v>-1.0008100000000001E-2</v>
      </c>
      <c r="C3625">
        <f t="shared" si="56"/>
        <v>0.37991629999999998</v>
      </c>
    </row>
    <row r="3626" spans="1:3" x14ac:dyDescent="0.25">
      <c r="A3626">
        <v>271.33300000000003</v>
      </c>
      <c r="B3626">
        <v>-1.0019999999999999E-2</v>
      </c>
      <c r="C3626">
        <f t="shared" si="56"/>
        <v>0.37990440000000003</v>
      </c>
    </row>
    <row r="3627" spans="1:3" x14ac:dyDescent="0.25">
      <c r="A3627">
        <v>271.39999999999998</v>
      </c>
      <c r="B3627">
        <v>-1.0023799999999999E-2</v>
      </c>
      <c r="C3627">
        <f t="shared" si="56"/>
        <v>0.37990060000000003</v>
      </c>
    </row>
    <row r="3628" spans="1:3" x14ac:dyDescent="0.25">
      <c r="A3628">
        <v>271.46699999999998</v>
      </c>
      <c r="B3628">
        <v>-1.00278E-2</v>
      </c>
      <c r="C3628">
        <f t="shared" si="56"/>
        <v>0.37989660000000003</v>
      </c>
    </row>
    <row r="3629" spans="1:3" x14ac:dyDescent="0.25">
      <c r="A3629">
        <v>271.53300000000002</v>
      </c>
      <c r="B3629">
        <v>-1.00354E-2</v>
      </c>
      <c r="C3629">
        <f t="shared" si="56"/>
        <v>0.37988900000000003</v>
      </c>
    </row>
    <row r="3630" spans="1:3" x14ac:dyDescent="0.25">
      <c r="A3630">
        <v>271.60000000000002</v>
      </c>
      <c r="B3630">
        <v>-1.0046299999999999E-2</v>
      </c>
      <c r="C3630">
        <f t="shared" si="56"/>
        <v>0.3798781</v>
      </c>
    </row>
    <row r="3631" spans="1:3" x14ac:dyDescent="0.25">
      <c r="A3631">
        <v>271.66699999999997</v>
      </c>
      <c r="B3631">
        <v>-1.0048400000000001E-2</v>
      </c>
      <c r="C3631">
        <f t="shared" si="56"/>
        <v>0.37987599999999999</v>
      </c>
    </row>
    <row r="3632" spans="1:3" x14ac:dyDescent="0.25">
      <c r="A3632">
        <v>271.733</v>
      </c>
      <c r="B3632">
        <v>-1.00456E-2</v>
      </c>
      <c r="C3632">
        <f t="shared" si="56"/>
        <v>0.37987880000000002</v>
      </c>
    </row>
    <row r="3633" spans="1:3" x14ac:dyDescent="0.25">
      <c r="A3633">
        <v>271.8</v>
      </c>
      <c r="B3633">
        <v>-1.0036700000000001E-2</v>
      </c>
      <c r="C3633">
        <f t="shared" si="56"/>
        <v>0.37988769999999999</v>
      </c>
    </row>
    <row r="3634" spans="1:3" x14ac:dyDescent="0.25">
      <c r="A3634">
        <v>271.86700000000002</v>
      </c>
      <c r="B3634">
        <v>-9.9925099999999996E-3</v>
      </c>
      <c r="C3634">
        <f t="shared" si="56"/>
        <v>0.37993188999999999</v>
      </c>
    </row>
    <row r="3635" spans="1:3" x14ac:dyDescent="0.25">
      <c r="A3635">
        <v>271.93299999999999</v>
      </c>
      <c r="B3635">
        <v>-9.96644E-3</v>
      </c>
      <c r="C3635">
        <f t="shared" si="56"/>
        <v>0.37995795999999998</v>
      </c>
    </row>
    <row r="3636" spans="1:3" x14ac:dyDescent="0.25">
      <c r="A3636">
        <v>272</v>
      </c>
      <c r="B3636">
        <v>-9.9528399999999993E-3</v>
      </c>
      <c r="C3636">
        <f t="shared" si="56"/>
        <v>0.37997155999999999</v>
      </c>
    </row>
    <row r="3637" spans="1:3" x14ac:dyDescent="0.25">
      <c r="A3637">
        <v>272.06700000000001</v>
      </c>
      <c r="B3637">
        <v>-9.9421400000000004E-3</v>
      </c>
      <c r="C3637">
        <f t="shared" si="56"/>
        <v>0.37998226000000002</v>
      </c>
    </row>
    <row r="3638" spans="1:3" x14ac:dyDescent="0.25">
      <c r="A3638">
        <v>272.13299999999998</v>
      </c>
      <c r="B3638">
        <v>-9.9311399999999998E-3</v>
      </c>
      <c r="C3638">
        <f t="shared" si="56"/>
        <v>0.37999326</v>
      </c>
    </row>
    <row r="3639" spans="1:3" x14ac:dyDescent="0.25">
      <c r="A3639">
        <v>272.2</v>
      </c>
      <c r="B3639">
        <v>-9.9309600000000008E-3</v>
      </c>
      <c r="C3639">
        <f t="shared" si="56"/>
        <v>0.37999344000000002</v>
      </c>
    </row>
    <row r="3640" spans="1:3" x14ac:dyDescent="0.25">
      <c r="A3640">
        <v>272.267</v>
      </c>
      <c r="B3640">
        <v>-9.9409000000000008E-3</v>
      </c>
      <c r="C3640">
        <f t="shared" si="56"/>
        <v>0.37998350000000003</v>
      </c>
    </row>
    <row r="3641" spans="1:3" x14ac:dyDescent="0.25">
      <c r="A3641">
        <v>272.33300000000003</v>
      </c>
      <c r="B3641">
        <v>-9.9556799999999997E-3</v>
      </c>
      <c r="C3641">
        <f t="shared" si="56"/>
        <v>0.37996871999999998</v>
      </c>
    </row>
    <row r="3642" spans="1:3" x14ac:dyDescent="0.25">
      <c r="A3642">
        <v>272.39999999999998</v>
      </c>
      <c r="B3642">
        <v>-9.9866599999999996E-3</v>
      </c>
      <c r="C3642">
        <f t="shared" si="56"/>
        <v>0.37993774000000002</v>
      </c>
    </row>
    <row r="3643" spans="1:3" x14ac:dyDescent="0.25">
      <c r="A3643">
        <v>272.46699999999998</v>
      </c>
      <c r="B3643">
        <v>-9.9936199999999999E-3</v>
      </c>
      <c r="C3643">
        <f t="shared" si="56"/>
        <v>0.37993078000000002</v>
      </c>
    </row>
    <row r="3644" spans="1:3" x14ac:dyDescent="0.25">
      <c r="A3644">
        <v>272.53300000000002</v>
      </c>
      <c r="B3644">
        <v>-9.9929200000000006E-3</v>
      </c>
      <c r="C3644">
        <f t="shared" si="56"/>
        <v>0.37993147999999999</v>
      </c>
    </row>
    <row r="3645" spans="1:3" x14ac:dyDescent="0.25">
      <c r="A3645">
        <v>272.60000000000002</v>
      </c>
      <c r="B3645">
        <v>-9.9936499999999998E-3</v>
      </c>
      <c r="C3645">
        <f t="shared" si="56"/>
        <v>0.37993074999999998</v>
      </c>
    </row>
    <row r="3646" spans="1:3" x14ac:dyDescent="0.25">
      <c r="A3646">
        <v>272.66699999999997</v>
      </c>
      <c r="B3646">
        <v>-1.0005E-2</v>
      </c>
      <c r="C3646">
        <f t="shared" si="56"/>
        <v>0.37991940000000002</v>
      </c>
    </row>
    <row r="3647" spans="1:3" x14ac:dyDescent="0.25">
      <c r="A3647">
        <v>272.733</v>
      </c>
      <c r="B3647">
        <v>-1.0014199999999999E-2</v>
      </c>
      <c r="C3647">
        <f t="shared" si="56"/>
        <v>0.37991020000000003</v>
      </c>
    </row>
    <row r="3648" spans="1:3" x14ac:dyDescent="0.25">
      <c r="A3648">
        <v>272.8</v>
      </c>
      <c r="B3648">
        <v>-1.00185E-2</v>
      </c>
      <c r="C3648">
        <f t="shared" si="56"/>
        <v>0.37990590000000002</v>
      </c>
    </row>
    <row r="3649" spans="1:3" x14ac:dyDescent="0.25">
      <c r="A3649">
        <v>272.86700000000002</v>
      </c>
      <c r="B3649">
        <v>-1.0009499999999999E-2</v>
      </c>
      <c r="C3649">
        <f t="shared" si="56"/>
        <v>0.3799149</v>
      </c>
    </row>
    <row r="3650" spans="1:3" x14ac:dyDescent="0.25">
      <c r="A3650">
        <v>272.93299999999999</v>
      </c>
      <c r="B3650">
        <v>-9.9753499999999991E-3</v>
      </c>
      <c r="C3650">
        <f t="shared" si="56"/>
        <v>0.37994905000000001</v>
      </c>
    </row>
    <row r="3651" spans="1:3" x14ac:dyDescent="0.25">
      <c r="A3651">
        <v>273</v>
      </c>
      <c r="B3651">
        <v>-9.9610800000000006E-3</v>
      </c>
      <c r="C3651">
        <f t="shared" si="56"/>
        <v>0.37996331999999999</v>
      </c>
    </row>
    <row r="3652" spans="1:3" x14ac:dyDescent="0.25">
      <c r="A3652">
        <v>273.06700000000001</v>
      </c>
      <c r="B3652">
        <v>-9.9530499999999997E-3</v>
      </c>
      <c r="C3652">
        <f t="shared" si="56"/>
        <v>0.37997134999999999</v>
      </c>
    </row>
    <row r="3653" spans="1:3" x14ac:dyDescent="0.25">
      <c r="A3653">
        <v>273.13299999999998</v>
      </c>
      <c r="B3653">
        <v>-9.94541E-3</v>
      </c>
      <c r="C3653">
        <f t="shared" si="56"/>
        <v>0.37997899000000002</v>
      </c>
    </row>
    <row r="3654" spans="1:3" x14ac:dyDescent="0.25">
      <c r="A3654">
        <v>273.2</v>
      </c>
      <c r="B3654">
        <v>-9.9590100000000008E-3</v>
      </c>
      <c r="C3654">
        <f t="shared" si="56"/>
        <v>0.37996539000000001</v>
      </c>
    </row>
    <row r="3655" spans="1:3" x14ac:dyDescent="0.25">
      <c r="A3655">
        <v>273.267</v>
      </c>
      <c r="B3655">
        <v>-9.9742800000000003E-3</v>
      </c>
      <c r="C3655">
        <f t="shared" ref="C3655:C3718" si="57">B3655+0.3899244</f>
        <v>0.37995012</v>
      </c>
    </row>
    <row r="3656" spans="1:3" x14ac:dyDescent="0.25">
      <c r="A3656">
        <v>273.33300000000003</v>
      </c>
      <c r="B3656">
        <v>-9.9940500000000008E-3</v>
      </c>
      <c r="C3656">
        <f t="shared" si="57"/>
        <v>0.37993035000000003</v>
      </c>
    </row>
    <row r="3657" spans="1:3" x14ac:dyDescent="0.25">
      <c r="A3657">
        <v>273.39999999999998</v>
      </c>
      <c r="B3657">
        <v>-1.0017099999999999E-2</v>
      </c>
      <c r="C3657">
        <f t="shared" si="57"/>
        <v>0.3799073</v>
      </c>
    </row>
    <row r="3658" spans="1:3" x14ac:dyDescent="0.25">
      <c r="A3658">
        <v>273.46699999999998</v>
      </c>
      <c r="B3658">
        <v>-1.0054499999999999E-2</v>
      </c>
      <c r="C3658">
        <f t="shared" si="57"/>
        <v>0.37986989999999998</v>
      </c>
    </row>
    <row r="3659" spans="1:3" x14ac:dyDescent="0.25">
      <c r="A3659">
        <v>273.53300000000002</v>
      </c>
      <c r="B3659">
        <v>-1.00746E-2</v>
      </c>
      <c r="C3659">
        <f t="shared" si="57"/>
        <v>0.37984980000000002</v>
      </c>
    </row>
    <row r="3660" spans="1:3" x14ac:dyDescent="0.25">
      <c r="A3660">
        <v>273.60000000000002</v>
      </c>
      <c r="B3660">
        <v>-1.0086700000000001E-2</v>
      </c>
      <c r="C3660">
        <f t="shared" si="57"/>
        <v>0.3798377</v>
      </c>
    </row>
    <row r="3661" spans="1:3" x14ac:dyDescent="0.25">
      <c r="A3661">
        <v>273.66699999999997</v>
      </c>
      <c r="B3661">
        <v>-1.00961E-2</v>
      </c>
      <c r="C3661">
        <f t="shared" si="57"/>
        <v>0.37982830000000001</v>
      </c>
    </row>
    <row r="3662" spans="1:3" x14ac:dyDescent="0.25">
      <c r="A3662">
        <v>273.733</v>
      </c>
      <c r="B3662">
        <v>-1.0109999999999999E-2</v>
      </c>
      <c r="C3662">
        <f t="shared" si="57"/>
        <v>0.3798144</v>
      </c>
    </row>
    <row r="3663" spans="1:3" x14ac:dyDescent="0.25">
      <c r="A3663">
        <v>273.8</v>
      </c>
      <c r="B3663">
        <v>-1.01165E-2</v>
      </c>
      <c r="C3663">
        <f t="shared" si="57"/>
        <v>0.37980789999999998</v>
      </c>
    </row>
    <row r="3664" spans="1:3" x14ac:dyDescent="0.25">
      <c r="A3664">
        <v>273.86700000000002</v>
      </c>
      <c r="B3664">
        <v>-1.0116E-2</v>
      </c>
      <c r="C3664">
        <f t="shared" si="57"/>
        <v>0.37980839999999999</v>
      </c>
    </row>
    <row r="3665" spans="1:3" x14ac:dyDescent="0.25">
      <c r="A3665">
        <v>273.93299999999999</v>
      </c>
      <c r="B3665">
        <v>-1.0111E-2</v>
      </c>
      <c r="C3665">
        <f t="shared" si="57"/>
        <v>0.37981340000000002</v>
      </c>
    </row>
    <row r="3666" spans="1:3" x14ac:dyDescent="0.25">
      <c r="A3666">
        <v>274</v>
      </c>
      <c r="B3666">
        <v>-1.00722E-2</v>
      </c>
      <c r="C3666">
        <f t="shared" si="57"/>
        <v>0.37985220000000003</v>
      </c>
    </row>
    <row r="3667" spans="1:3" x14ac:dyDescent="0.25">
      <c r="A3667">
        <v>274.06700000000001</v>
      </c>
      <c r="B3667">
        <v>-1.0049600000000001E-2</v>
      </c>
      <c r="C3667">
        <f t="shared" si="57"/>
        <v>0.37987480000000001</v>
      </c>
    </row>
    <row r="3668" spans="1:3" x14ac:dyDescent="0.25">
      <c r="A3668">
        <v>274.13299999999998</v>
      </c>
      <c r="B3668">
        <v>-1.0035000000000001E-2</v>
      </c>
      <c r="C3668">
        <f t="shared" si="57"/>
        <v>0.37988939999999999</v>
      </c>
    </row>
    <row r="3669" spans="1:3" x14ac:dyDescent="0.25">
      <c r="A3669">
        <v>274.2</v>
      </c>
      <c r="B3669">
        <v>-1.00289E-2</v>
      </c>
      <c r="C3669">
        <f t="shared" si="57"/>
        <v>0.3798955</v>
      </c>
    </row>
    <row r="3670" spans="1:3" x14ac:dyDescent="0.25">
      <c r="A3670">
        <v>274.267</v>
      </c>
      <c r="B3670">
        <v>-1.0020899999999999E-2</v>
      </c>
      <c r="C3670">
        <f t="shared" si="57"/>
        <v>0.37990350000000001</v>
      </c>
    </row>
    <row r="3671" spans="1:3" x14ac:dyDescent="0.25">
      <c r="A3671">
        <v>274.33300000000003</v>
      </c>
      <c r="B3671">
        <v>-1.00266E-2</v>
      </c>
      <c r="C3671">
        <f t="shared" si="57"/>
        <v>0.37989780000000001</v>
      </c>
    </row>
    <row r="3672" spans="1:3" x14ac:dyDescent="0.25">
      <c r="A3672">
        <v>274.39999999999998</v>
      </c>
      <c r="B3672">
        <v>-1.0038699999999999E-2</v>
      </c>
      <c r="C3672">
        <f t="shared" si="57"/>
        <v>0.37988569999999999</v>
      </c>
    </row>
    <row r="3673" spans="1:3" x14ac:dyDescent="0.25">
      <c r="A3673">
        <v>274.46699999999998</v>
      </c>
      <c r="B3673">
        <v>-1.0054E-2</v>
      </c>
      <c r="C3673">
        <f t="shared" si="57"/>
        <v>0.3798704</v>
      </c>
    </row>
    <row r="3674" spans="1:3" x14ac:dyDescent="0.25">
      <c r="A3674">
        <v>274.53300000000002</v>
      </c>
      <c r="B3674">
        <v>-1.00894E-2</v>
      </c>
      <c r="C3674">
        <f t="shared" si="57"/>
        <v>0.37983499999999998</v>
      </c>
    </row>
    <row r="3675" spans="1:3" x14ac:dyDescent="0.25">
      <c r="A3675">
        <v>274.60000000000002</v>
      </c>
      <c r="B3675">
        <v>-1.01028E-2</v>
      </c>
      <c r="C3675">
        <f t="shared" si="57"/>
        <v>0.37982159999999998</v>
      </c>
    </row>
    <row r="3676" spans="1:3" x14ac:dyDescent="0.25">
      <c r="A3676">
        <v>274.66699999999997</v>
      </c>
      <c r="B3676">
        <v>-1.0106E-2</v>
      </c>
      <c r="C3676">
        <f t="shared" si="57"/>
        <v>0.3798184</v>
      </c>
    </row>
    <row r="3677" spans="1:3" x14ac:dyDescent="0.25">
      <c r="A3677">
        <v>274.733</v>
      </c>
      <c r="B3677">
        <v>-1.01049E-2</v>
      </c>
      <c r="C3677">
        <f t="shared" si="57"/>
        <v>0.37981949999999998</v>
      </c>
    </row>
    <row r="3678" spans="1:3" x14ac:dyDescent="0.25">
      <c r="A3678">
        <v>274.8</v>
      </c>
      <c r="B3678">
        <v>-1.01014E-2</v>
      </c>
      <c r="C3678">
        <f t="shared" si="57"/>
        <v>0.37982300000000002</v>
      </c>
    </row>
    <row r="3679" spans="1:3" x14ac:dyDescent="0.25">
      <c r="A3679">
        <v>274.86700000000002</v>
      </c>
      <c r="B3679">
        <v>-1.01029E-2</v>
      </c>
      <c r="C3679">
        <f t="shared" si="57"/>
        <v>0.37982149999999998</v>
      </c>
    </row>
    <row r="3680" spans="1:3" x14ac:dyDescent="0.25">
      <c r="A3680">
        <v>274.93299999999999</v>
      </c>
      <c r="B3680">
        <v>-1.0112100000000001E-2</v>
      </c>
      <c r="C3680">
        <f t="shared" si="57"/>
        <v>0.37981229999999999</v>
      </c>
    </row>
    <row r="3681" spans="1:3" x14ac:dyDescent="0.25">
      <c r="A3681">
        <v>275</v>
      </c>
      <c r="B3681">
        <v>-1.0120199999999999E-2</v>
      </c>
      <c r="C3681">
        <f t="shared" si="57"/>
        <v>0.37980419999999998</v>
      </c>
    </row>
    <row r="3682" spans="1:3" x14ac:dyDescent="0.25">
      <c r="A3682">
        <v>275.06700000000001</v>
      </c>
      <c r="B3682">
        <v>-1.0096300000000001E-2</v>
      </c>
      <c r="C3682">
        <f t="shared" si="57"/>
        <v>0.3798281</v>
      </c>
    </row>
    <row r="3683" spans="1:3" x14ac:dyDescent="0.25">
      <c r="A3683">
        <v>275.13299999999998</v>
      </c>
      <c r="B3683">
        <v>-1.01008E-2</v>
      </c>
      <c r="C3683">
        <f t="shared" si="57"/>
        <v>0.37982359999999998</v>
      </c>
    </row>
    <row r="3684" spans="1:3" x14ac:dyDescent="0.25">
      <c r="A3684">
        <v>275.2</v>
      </c>
      <c r="B3684">
        <v>-1.0113E-2</v>
      </c>
      <c r="C3684">
        <f t="shared" si="57"/>
        <v>0.37981140000000002</v>
      </c>
    </row>
    <row r="3685" spans="1:3" x14ac:dyDescent="0.25">
      <c r="A3685">
        <v>275.267</v>
      </c>
      <c r="B3685">
        <v>-1.01271E-2</v>
      </c>
      <c r="C3685">
        <f t="shared" si="57"/>
        <v>0.3797973</v>
      </c>
    </row>
    <row r="3686" spans="1:3" x14ac:dyDescent="0.25">
      <c r="A3686">
        <v>275.33300000000003</v>
      </c>
      <c r="B3686">
        <v>-1.01733E-2</v>
      </c>
      <c r="C3686">
        <f t="shared" si="57"/>
        <v>0.37975110000000001</v>
      </c>
    </row>
    <row r="3687" spans="1:3" x14ac:dyDescent="0.25">
      <c r="A3687">
        <v>275.39999999999998</v>
      </c>
      <c r="B3687">
        <v>-1.0189200000000001E-2</v>
      </c>
      <c r="C3687">
        <f t="shared" si="57"/>
        <v>0.37973519999999999</v>
      </c>
    </row>
    <row r="3688" spans="1:3" x14ac:dyDescent="0.25">
      <c r="A3688">
        <v>275.46699999999998</v>
      </c>
      <c r="B3688">
        <v>-1.0201999999999999E-2</v>
      </c>
      <c r="C3688">
        <f t="shared" si="57"/>
        <v>0.37972240000000002</v>
      </c>
    </row>
    <row r="3689" spans="1:3" x14ac:dyDescent="0.25">
      <c r="A3689">
        <v>275.53300000000002</v>
      </c>
      <c r="B3689">
        <v>-1.0220399999999999E-2</v>
      </c>
      <c r="C3689">
        <f t="shared" si="57"/>
        <v>0.37970399999999999</v>
      </c>
    </row>
    <row r="3690" spans="1:3" x14ac:dyDescent="0.25">
      <c r="A3690">
        <v>275.60000000000002</v>
      </c>
      <c r="B3690">
        <v>-1.0232700000000001E-2</v>
      </c>
      <c r="C3690">
        <f t="shared" si="57"/>
        <v>0.37969170000000002</v>
      </c>
    </row>
    <row r="3691" spans="1:3" x14ac:dyDescent="0.25">
      <c r="A3691">
        <v>275.66699999999997</v>
      </c>
      <c r="B3691">
        <v>-1.02425E-2</v>
      </c>
      <c r="C3691">
        <f t="shared" si="57"/>
        <v>0.37968190000000002</v>
      </c>
    </row>
    <row r="3692" spans="1:3" x14ac:dyDescent="0.25">
      <c r="A3692">
        <v>275.733</v>
      </c>
      <c r="B3692">
        <v>-1.0246099999999999E-2</v>
      </c>
      <c r="C3692">
        <f t="shared" si="57"/>
        <v>0.37967830000000002</v>
      </c>
    </row>
    <row r="3693" spans="1:3" x14ac:dyDescent="0.25">
      <c r="A3693">
        <v>275.8</v>
      </c>
      <c r="B3693">
        <v>-1.0244E-2</v>
      </c>
      <c r="C3693">
        <f t="shared" si="57"/>
        <v>0.37968040000000003</v>
      </c>
    </row>
    <row r="3694" spans="1:3" x14ac:dyDescent="0.25">
      <c r="A3694">
        <v>275.86700000000002</v>
      </c>
      <c r="B3694">
        <v>-1.02299E-2</v>
      </c>
      <c r="C3694">
        <f t="shared" si="57"/>
        <v>0.37969449999999999</v>
      </c>
    </row>
    <row r="3695" spans="1:3" x14ac:dyDescent="0.25">
      <c r="A3695">
        <v>275.93299999999999</v>
      </c>
      <c r="B3695">
        <v>-1.02167E-2</v>
      </c>
      <c r="C3695">
        <f t="shared" si="57"/>
        <v>0.37970769999999998</v>
      </c>
    </row>
    <row r="3696" spans="1:3" x14ac:dyDescent="0.25">
      <c r="A3696">
        <v>276</v>
      </c>
      <c r="B3696">
        <v>-1.02018E-2</v>
      </c>
      <c r="C3696">
        <f t="shared" si="57"/>
        <v>0.37972260000000002</v>
      </c>
    </row>
    <row r="3697" spans="1:3" x14ac:dyDescent="0.25">
      <c r="A3697">
        <v>276.06700000000001</v>
      </c>
      <c r="B3697">
        <v>-1.0191E-2</v>
      </c>
      <c r="C3697">
        <f t="shared" si="57"/>
        <v>0.3797334</v>
      </c>
    </row>
    <row r="3698" spans="1:3" x14ac:dyDescent="0.25">
      <c r="A3698">
        <v>276.13299999999998</v>
      </c>
      <c r="B3698">
        <v>-1.01709E-2</v>
      </c>
      <c r="C3698">
        <f t="shared" si="57"/>
        <v>0.37975350000000002</v>
      </c>
    </row>
    <row r="3699" spans="1:3" x14ac:dyDescent="0.25">
      <c r="A3699">
        <v>276.2</v>
      </c>
      <c r="B3699">
        <v>-1.0164400000000001E-2</v>
      </c>
      <c r="C3699">
        <f t="shared" si="57"/>
        <v>0.37975999999999999</v>
      </c>
    </row>
    <row r="3700" spans="1:3" x14ac:dyDescent="0.25">
      <c r="A3700">
        <v>276.267</v>
      </c>
      <c r="B3700">
        <v>-1.01578E-2</v>
      </c>
      <c r="C3700">
        <f t="shared" si="57"/>
        <v>0.37976660000000001</v>
      </c>
    </row>
    <row r="3701" spans="1:3" x14ac:dyDescent="0.25">
      <c r="A3701">
        <v>276.33300000000003</v>
      </c>
      <c r="B3701">
        <v>-1.01505E-2</v>
      </c>
      <c r="C3701">
        <f t="shared" si="57"/>
        <v>0.3797739</v>
      </c>
    </row>
    <row r="3702" spans="1:3" x14ac:dyDescent="0.25">
      <c r="A3702">
        <v>276.39999999999998</v>
      </c>
      <c r="B3702">
        <v>-1.01587E-2</v>
      </c>
      <c r="C3702">
        <f t="shared" si="57"/>
        <v>0.37976569999999998</v>
      </c>
    </row>
    <row r="3703" spans="1:3" x14ac:dyDescent="0.25">
      <c r="A3703">
        <v>276.46699999999998</v>
      </c>
      <c r="B3703">
        <v>-1.01674E-2</v>
      </c>
      <c r="C3703">
        <f t="shared" si="57"/>
        <v>0.37975700000000001</v>
      </c>
    </row>
    <row r="3704" spans="1:3" x14ac:dyDescent="0.25">
      <c r="A3704">
        <v>276.53300000000002</v>
      </c>
      <c r="B3704">
        <v>-1.0178400000000001E-2</v>
      </c>
      <c r="C3704">
        <f t="shared" si="57"/>
        <v>0.37974600000000003</v>
      </c>
    </row>
    <row r="3705" spans="1:3" x14ac:dyDescent="0.25">
      <c r="A3705">
        <v>276.60000000000002</v>
      </c>
      <c r="B3705">
        <v>-1.0189E-2</v>
      </c>
      <c r="C3705">
        <f t="shared" si="57"/>
        <v>0.3797354</v>
      </c>
    </row>
    <row r="3706" spans="1:3" x14ac:dyDescent="0.25">
      <c r="A3706">
        <v>276.66699999999997</v>
      </c>
      <c r="B3706">
        <v>-1.0195600000000001E-2</v>
      </c>
      <c r="C3706">
        <f t="shared" si="57"/>
        <v>0.37972879999999998</v>
      </c>
    </row>
    <row r="3707" spans="1:3" x14ac:dyDescent="0.25">
      <c r="A3707">
        <v>276.733</v>
      </c>
      <c r="B3707">
        <v>-1.02019E-2</v>
      </c>
      <c r="C3707">
        <f t="shared" si="57"/>
        <v>0.37972250000000002</v>
      </c>
    </row>
    <row r="3708" spans="1:3" x14ac:dyDescent="0.25">
      <c r="A3708">
        <v>276.8</v>
      </c>
      <c r="B3708">
        <v>-1.0209899999999999E-2</v>
      </c>
      <c r="C3708">
        <f t="shared" si="57"/>
        <v>0.37971450000000001</v>
      </c>
    </row>
    <row r="3709" spans="1:3" x14ac:dyDescent="0.25">
      <c r="A3709">
        <v>276.86700000000002</v>
      </c>
      <c r="B3709">
        <v>-1.0224E-2</v>
      </c>
      <c r="C3709">
        <f t="shared" si="57"/>
        <v>0.37970039999999999</v>
      </c>
    </row>
    <row r="3710" spans="1:3" x14ac:dyDescent="0.25">
      <c r="A3710">
        <v>276.93299999999999</v>
      </c>
      <c r="B3710">
        <v>-1.0238300000000001E-2</v>
      </c>
      <c r="C3710">
        <f t="shared" si="57"/>
        <v>0.37968610000000003</v>
      </c>
    </row>
    <row r="3711" spans="1:3" x14ac:dyDescent="0.25">
      <c r="A3711">
        <v>277</v>
      </c>
      <c r="B3711">
        <v>-1.0257E-2</v>
      </c>
      <c r="C3711">
        <f t="shared" si="57"/>
        <v>0.37966739999999999</v>
      </c>
    </row>
    <row r="3712" spans="1:3" x14ac:dyDescent="0.25">
      <c r="A3712">
        <v>277.06700000000001</v>
      </c>
      <c r="B3712">
        <v>-1.02691E-2</v>
      </c>
      <c r="C3712">
        <f t="shared" si="57"/>
        <v>0.37965530000000003</v>
      </c>
    </row>
    <row r="3713" spans="1:3" x14ac:dyDescent="0.25">
      <c r="A3713">
        <v>277.13299999999998</v>
      </c>
      <c r="B3713">
        <v>-1.02732E-2</v>
      </c>
      <c r="C3713">
        <f t="shared" si="57"/>
        <v>0.37965120000000002</v>
      </c>
    </row>
    <row r="3714" spans="1:3" x14ac:dyDescent="0.25">
      <c r="A3714">
        <v>277.2</v>
      </c>
      <c r="B3714">
        <v>-1.02919E-2</v>
      </c>
      <c r="C3714">
        <f t="shared" si="57"/>
        <v>0.37963249999999998</v>
      </c>
    </row>
    <row r="3715" spans="1:3" x14ac:dyDescent="0.25">
      <c r="A3715">
        <v>277.267</v>
      </c>
      <c r="B3715">
        <v>-1.03067E-2</v>
      </c>
      <c r="C3715">
        <f t="shared" si="57"/>
        <v>0.3796177</v>
      </c>
    </row>
    <row r="3716" spans="1:3" x14ac:dyDescent="0.25">
      <c r="A3716">
        <v>277.33300000000003</v>
      </c>
      <c r="B3716">
        <v>-1.0324099999999999E-2</v>
      </c>
      <c r="C3716">
        <f t="shared" si="57"/>
        <v>0.3796003</v>
      </c>
    </row>
    <row r="3717" spans="1:3" x14ac:dyDescent="0.25">
      <c r="A3717">
        <v>277.39999999999998</v>
      </c>
      <c r="B3717">
        <v>-1.03459E-2</v>
      </c>
      <c r="C3717">
        <f t="shared" si="57"/>
        <v>0.37957849999999999</v>
      </c>
    </row>
    <row r="3718" spans="1:3" x14ac:dyDescent="0.25">
      <c r="A3718">
        <v>277.46699999999998</v>
      </c>
      <c r="B3718">
        <v>-1.0361499999999999E-2</v>
      </c>
      <c r="C3718">
        <f t="shared" si="57"/>
        <v>0.37956289999999998</v>
      </c>
    </row>
    <row r="3719" spans="1:3" x14ac:dyDescent="0.25">
      <c r="A3719">
        <v>277.53300000000002</v>
      </c>
      <c r="B3719">
        <v>-1.0384900000000001E-2</v>
      </c>
      <c r="C3719">
        <f t="shared" ref="C3719:C3782" si="58">B3719+0.3899244</f>
        <v>0.37953950000000003</v>
      </c>
    </row>
    <row r="3720" spans="1:3" x14ac:dyDescent="0.25">
      <c r="A3720">
        <v>277.60000000000002</v>
      </c>
      <c r="B3720">
        <v>-1.04124E-2</v>
      </c>
      <c r="C3720">
        <f t="shared" si="58"/>
        <v>0.37951200000000002</v>
      </c>
    </row>
    <row r="3721" spans="1:3" x14ac:dyDescent="0.25">
      <c r="A3721">
        <v>277.66699999999997</v>
      </c>
      <c r="B3721">
        <v>-1.04396E-2</v>
      </c>
      <c r="C3721">
        <f t="shared" si="58"/>
        <v>0.37948480000000001</v>
      </c>
    </row>
    <row r="3722" spans="1:3" x14ac:dyDescent="0.25">
      <c r="A3722">
        <v>277.733</v>
      </c>
      <c r="B3722">
        <v>-1.0477800000000001E-2</v>
      </c>
      <c r="C3722">
        <f t="shared" si="58"/>
        <v>0.37944660000000002</v>
      </c>
    </row>
    <row r="3723" spans="1:3" x14ac:dyDescent="0.25">
      <c r="A3723">
        <v>277.8</v>
      </c>
      <c r="B3723">
        <v>-1.04999E-2</v>
      </c>
      <c r="C3723">
        <f t="shared" si="58"/>
        <v>0.3794245</v>
      </c>
    </row>
    <row r="3724" spans="1:3" x14ac:dyDescent="0.25">
      <c r="A3724">
        <v>277.86700000000002</v>
      </c>
      <c r="B3724">
        <v>-1.0518E-2</v>
      </c>
      <c r="C3724">
        <f t="shared" si="58"/>
        <v>0.37940640000000003</v>
      </c>
    </row>
    <row r="3725" spans="1:3" x14ac:dyDescent="0.25">
      <c r="A3725">
        <v>277.93299999999999</v>
      </c>
      <c r="B3725">
        <v>-1.05358E-2</v>
      </c>
      <c r="C3725">
        <f t="shared" si="58"/>
        <v>0.37938860000000002</v>
      </c>
    </row>
    <row r="3726" spans="1:3" x14ac:dyDescent="0.25">
      <c r="A3726">
        <v>278</v>
      </c>
      <c r="B3726">
        <v>-1.05714E-2</v>
      </c>
      <c r="C3726">
        <f t="shared" si="58"/>
        <v>0.379353</v>
      </c>
    </row>
    <row r="3727" spans="1:3" x14ac:dyDescent="0.25">
      <c r="A3727">
        <v>278.06700000000001</v>
      </c>
      <c r="B3727">
        <v>-1.06067E-2</v>
      </c>
      <c r="C3727">
        <f t="shared" si="58"/>
        <v>0.37931769999999998</v>
      </c>
    </row>
    <row r="3728" spans="1:3" x14ac:dyDescent="0.25">
      <c r="A3728">
        <v>278.13299999999998</v>
      </c>
      <c r="B3728">
        <v>-1.06382E-2</v>
      </c>
      <c r="C3728">
        <f t="shared" si="58"/>
        <v>0.37928620000000002</v>
      </c>
    </row>
    <row r="3729" spans="1:3" x14ac:dyDescent="0.25">
      <c r="A3729">
        <v>278.2</v>
      </c>
      <c r="B3729">
        <v>-1.06575E-2</v>
      </c>
      <c r="C3729">
        <f t="shared" si="58"/>
        <v>0.37926690000000002</v>
      </c>
    </row>
    <row r="3730" spans="1:3" x14ac:dyDescent="0.25">
      <c r="A3730">
        <v>278.267</v>
      </c>
      <c r="B3730">
        <v>-1.06698E-2</v>
      </c>
      <c r="C3730">
        <f t="shared" si="58"/>
        <v>0.3792546</v>
      </c>
    </row>
    <row r="3731" spans="1:3" x14ac:dyDescent="0.25">
      <c r="A3731">
        <v>278.33300000000003</v>
      </c>
      <c r="B3731">
        <v>-1.0688700000000001E-2</v>
      </c>
      <c r="C3731">
        <f t="shared" si="58"/>
        <v>0.37923570000000001</v>
      </c>
    </row>
    <row r="3732" spans="1:3" x14ac:dyDescent="0.25">
      <c r="A3732">
        <v>278.39999999999998</v>
      </c>
      <c r="B3732">
        <v>-1.07125E-2</v>
      </c>
      <c r="C3732">
        <f t="shared" si="58"/>
        <v>0.37921189999999999</v>
      </c>
    </row>
    <row r="3733" spans="1:3" x14ac:dyDescent="0.25">
      <c r="A3733">
        <v>278.46699999999998</v>
      </c>
      <c r="B3733">
        <v>-1.07367E-2</v>
      </c>
      <c r="C3733">
        <f t="shared" si="58"/>
        <v>0.37918770000000002</v>
      </c>
    </row>
    <row r="3734" spans="1:3" x14ac:dyDescent="0.25">
      <c r="A3734">
        <v>278.53300000000002</v>
      </c>
      <c r="B3734">
        <v>-1.07493E-2</v>
      </c>
      <c r="C3734">
        <f t="shared" si="58"/>
        <v>0.37917509999999999</v>
      </c>
    </row>
    <row r="3735" spans="1:3" x14ac:dyDescent="0.25">
      <c r="A3735">
        <v>278.60000000000002</v>
      </c>
      <c r="B3735">
        <v>-1.0761700000000001E-2</v>
      </c>
      <c r="C3735">
        <f t="shared" si="58"/>
        <v>0.37916270000000002</v>
      </c>
    </row>
    <row r="3736" spans="1:3" x14ac:dyDescent="0.25">
      <c r="A3736">
        <v>278.66699999999997</v>
      </c>
      <c r="B3736">
        <v>-1.07771E-2</v>
      </c>
      <c r="C3736">
        <f t="shared" si="58"/>
        <v>0.37914730000000002</v>
      </c>
    </row>
    <row r="3737" spans="1:3" x14ac:dyDescent="0.25">
      <c r="A3737">
        <v>278.733</v>
      </c>
      <c r="B3737">
        <v>-1.07998E-2</v>
      </c>
      <c r="C3737">
        <f t="shared" si="58"/>
        <v>0.37912459999999998</v>
      </c>
    </row>
    <row r="3738" spans="1:3" x14ac:dyDescent="0.25">
      <c r="A3738">
        <v>278.8</v>
      </c>
      <c r="B3738">
        <v>-1.0817800000000001E-2</v>
      </c>
      <c r="C3738">
        <f t="shared" si="58"/>
        <v>0.37910660000000002</v>
      </c>
    </row>
    <row r="3739" spans="1:3" x14ac:dyDescent="0.25">
      <c r="A3739">
        <v>278.86700000000002</v>
      </c>
      <c r="B3739">
        <v>-1.0825899999999999E-2</v>
      </c>
      <c r="C3739">
        <f t="shared" si="58"/>
        <v>0.3790985</v>
      </c>
    </row>
    <row r="3740" spans="1:3" x14ac:dyDescent="0.25">
      <c r="A3740">
        <v>278.93299999999999</v>
      </c>
      <c r="B3740">
        <v>-1.0825700000000001E-2</v>
      </c>
      <c r="C3740">
        <f t="shared" si="58"/>
        <v>0.37909870000000001</v>
      </c>
    </row>
    <row r="3741" spans="1:3" x14ac:dyDescent="0.25">
      <c r="A3741">
        <v>279</v>
      </c>
      <c r="B3741">
        <v>-1.08215E-2</v>
      </c>
      <c r="C3741">
        <f t="shared" si="58"/>
        <v>0.37910290000000002</v>
      </c>
    </row>
    <row r="3742" spans="1:3" x14ac:dyDescent="0.25">
      <c r="A3742">
        <v>279.06700000000001</v>
      </c>
      <c r="B3742">
        <v>-1.08104E-2</v>
      </c>
      <c r="C3742">
        <f t="shared" si="58"/>
        <v>0.37911400000000001</v>
      </c>
    </row>
    <row r="3743" spans="1:3" x14ac:dyDescent="0.25">
      <c r="A3743">
        <v>279.13299999999998</v>
      </c>
      <c r="B3743">
        <v>-1.0806100000000001E-2</v>
      </c>
      <c r="C3743">
        <f t="shared" si="58"/>
        <v>0.37911830000000002</v>
      </c>
    </row>
    <row r="3744" spans="1:3" x14ac:dyDescent="0.25">
      <c r="A3744">
        <v>279.2</v>
      </c>
      <c r="B3744">
        <v>-1.0809900000000001E-2</v>
      </c>
      <c r="C3744">
        <f t="shared" si="58"/>
        <v>0.37911450000000002</v>
      </c>
    </row>
    <row r="3745" spans="1:3" x14ac:dyDescent="0.25">
      <c r="A3745">
        <v>279.267</v>
      </c>
      <c r="B3745">
        <v>-1.08133E-2</v>
      </c>
      <c r="C3745">
        <f t="shared" si="58"/>
        <v>0.37911109999999998</v>
      </c>
    </row>
    <row r="3746" spans="1:3" x14ac:dyDescent="0.25">
      <c r="A3746">
        <v>279.33300000000003</v>
      </c>
      <c r="B3746">
        <v>-1.0782E-2</v>
      </c>
      <c r="C3746">
        <f t="shared" si="58"/>
        <v>0.37914239999999999</v>
      </c>
    </row>
    <row r="3747" spans="1:3" x14ac:dyDescent="0.25">
      <c r="A3747">
        <v>279.39999999999998</v>
      </c>
      <c r="B3747">
        <v>-1.0766899999999999E-2</v>
      </c>
      <c r="C3747">
        <f t="shared" si="58"/>
        <v>0.37915749999999998</v>
      </c>
    </row>
    <row r="3748" spans="1:3" x14ac:dyDescent="0.25">
      <c r="A3748">
        <v>279.46699999999998</v>
      </c>
      <c r="B3748">
        <v>-1.07568E-2</v>
      </c>
      <c r="C3748">
        <f t="shared" si="58"/>
        <v>0.37916759999999999</v>
      </c>
    </row>
    <row r="3749" spans="1:3" x14ac:dyDescent="0.25">
      <c r="A3749">
        <v>279.53300000000002</v>
      </c>
      <c r="B3749">
        <v>-1.0751500000000001E-2</v>
      </c>
      <c r="C3749">
        <f t="shared" si="58"/>
        <v>0.37917289999999998</v>
      </c>
    </row>
    <row r="3750" spans="1:3" x14ac:dyDescent="0.25">
      <c r="A3750">
        <v>279.60000000000002</v>
      </c>
      <c r="B3750">
        <v>-1.0766299999999999E-2</v>
      </c>
      <c r="C3750">
        <f t="shared" si="58"/>
        <v>0.3791581</v>
      </c>
    </row>
    <row r="3751" spans="1:3" x14ac:dyDescent="0.25">
      <c r="A3751">
        <v>279.66699999999997</v>
      </c>
      <c r="B3751">
        <v>-1.07794E-2</v>
      </c>
      <c r="C3751">
        <f t="shared" si="58"/>
        <v>0.37914500000000001</v>
      </c>
    </row>
    <row r="3752" spans="1:3" x14ac:dyDescent="0.25">
      <c r="A3752">
        <v>279.733</v>
      </c>
      <c r="B3752">
        <v>-1.07968E-2</v>
      </c>
      <c r="C3752">
        <f t="shared" si="58"/>
        <v>0.37912760000000001</v>
      </c>
    </row>
    <row r="3753" spans="1:3" x14ac:dyDescent="0.25">
      <c r="A3753">
        <v>279.8</v>
      </c>
      <c r="B3753">
        <v>-1.08317E-2</v>
      </c>
      <c r="C3753">
        <f t="shared" si="58"/>
        <v>0.3790927</v>
      </c>
    </row>
    <row r="3754" spans="1:3" x14ac:dyDescent="0.25">
      <c r="A3754">
        <v>279.86700000000002</v>
      </c>
      <c r="B3754">
        <v>-1.0862800000000001E-2</v>
      </c>
      <c r="C3754">
        <f t="shared" si="58"/>
        <v>0.3790616</v>
      </c>
    </row>
    <row r="3755" spans="1:3" x14ac:dyDescent="0.25">
      <c r="A3755">
        <v>279.93299999999999</v>
      </c>
      <c r="B3755">
        <v>-1.08898E-2</v>
      </c>
      <c r="C3755">
        <f t="shared" si="58"/>
        <v>0.3790346</v>
      </c>
    </row>
    <row r="3756" spans="1:3" x14ac:dyDescent="0.25">
      <c r="A3756">
        <v>280</v>
      </c>
      <c r="B3756">
        <v>-1.0914E-2</v>
      </c>
      <c r="C3756">
        <f t="shared" si="58"/>
        <v>0.37901040000000003</v>
      </c>
    </row>
    <row r="3757" spans="1:3" x14ac:dyDescent="0.25">
      <c r="A3757">
        <v>280.06700000000001</v>
      </c>
      <c r="B3757">
        <v>-1.09376E-2</v>
      </c>
      <c r="C3757">
        <f t="shared" si="58"/>
        <v>0.37898680000000001</v>
      </c>
    </row>
    <row r="3758" spans="1:3" x14ac:dyDescent="0.25">
      <c r="A3758">
        <v>280.13299999999998</v>
      </c>
      <c r="B3758">
        <v>-1.09636E-2</v>
      </c>
      <c r="C3758">
        <f t="shared" si="58"/>
        <v>0.37896079999999999</v>
      </c>
    </row>
    <row r="3759" spans="1:3" x14ac:dyDescent="0.25">
      <c r="A3759">
        <v>280.2</v>
      </c>
      <c r="B3759">
        <v>-1.09663E-2</v>
      </c>
      <c r="C3759">
        <f t="shared" si="58"/>
        <v>0.37895810000000002</v>
      </c>
    </row>
    <row r="3760" spans="1:3" x14ac:dyDescent="0.25">
      <c r="A3760">
        <v>280.267</v>
      </c>
      <c r="B3760">
        <v>-1.0969100000000001E-2</v>
      </c>
      <c r="C3760">
        <f t="shared" si="58"/>
        <v>0.37895529999999999</v>
      </c>
    </row>
    <row r="3761" spans="1:3" x14ac:dyDescent="0.25">
      <c r="A3761">
        <v>280.33300000000003</v>
      </c>
      <c r="B3761">
        <v>-1.09745E-2</v>
      </c>
      <c r="C3761">
        <f t="shared" si="58"/>
        <v>0.37894990000000001</v>
      </c>
    </row>
    <row r="3762" spans="1:3" x14ac:dyDescent="0.25">
      <c r="A3762">
        <v>280.39999999999998</v>
      </c>
      <c r="B3762">
        <v>-1.09336E-2</v>
      </c>
      <c r="C3762">
        <f t="shared" si="58"/>
        <v>0.37899080000000002</v>
      </c>
    </row>
    <row r="3763" spans="1:3" x14ac:dyDescent="0.25">
      <c r="A3763">
        <v>280.46699999999998</v>
      </c>
      <c r="B3763">
        <v>-1.09231E-2</v>
      </c>
      <c r="C3763">
        <f t="shared" si="58"/>
        <v>0.37900129999999999</v>
      </c>
    </row>
    <row r="3764" spans="1:3" x14ac:dyDescent="0.25">
      <c r="A3764">
        <v>280.53300000000002</v>
      </c>
      <c r="B3764">
        <v>-1.09181E-2</v>
      </c>
      <c r="C3764">
        <f t="shared" si="58"/>
        <v>0.37900630000000002</v>
      </c>
    </row>
    <row r="3765" spans="1:3" x14ac:dyDescent="0.25">
      <c r="A3765">
        <v>280.60000000000002</v>
      </c>
      <c r="B3765">
        <v>-1.09155E-2</v>
      </c>
      <c r="C3765">
        <f t="shared" si="58"/>
        <v>0.37900889999999998</v>
      </c>
    </row>
    <row r="3766" spans="1:3" x14ac:dyDescent="0.25">
      <c r="A3766">
        <v>280.66699999999997</v>
      </c>
      <c r="B3766">
        <v>-1.09161E-2</v>
      </c>
      <c r="C3766">
        <f t="shared" si="58"/>
        <v>0.37900830000000002</v>
      </c>
    </row>
    <row r="3767" spans="1:3" x14ac:dyDescent="0.25">
      <c r="A3767">
        <v>280.733</v>
      </c>
      <c r="B3767">
        <v>-1.0919699999999999E-2</v>
      </c>
      <c r="C3767">
        <f t="shared" si="58"/>
        <v>0.37900470000000003</v>
      </c>
    </row>
    <row r="3768" spans="1:3" x14ac:dyDescent="0.25">
      <c r="A3768">
        <v>280.8</v>
      </c>
      <c r="B3768">
        <v>-1.0933200000000001E-2</v>
      </c>
      <c r="C3768">
        <f t="shared" si="58"/>
        <v>0.37899120000000003</v>
      </c>
    </row>
    <row r="3769" spans="1:3" x14ac:dyDescent="0.25">
      <c r="A3769">
        <v>280.86700000000002</v>
      </c>
      <c r="B3769">
        <v>-1.09546E-2</v>
      </c>
      <c r="C3769">
        <f t="shared" si="58"/>
        <v>0.37896980000000002</v>
      </c>
    </row>
    <row r="3770" spans="1:3" x14ac:dyDescent="0.25">
      <c r="A3770">
        <v>280.93299999999999</v>
      </c>
      <c r="B3770">
        <v>-1.09669E-2</v>
      </c>
      <c r="C3770">
        <f t="shared" si="58"/>
        <v>0.3789575</v>
      </c>
    </row>
    <row r="3771" spans="1:3" x14ac:dyDescent="0.25">
      <c r="A3771">
        <v>281</v>
      </c>
      <c r="B3771">
        <v>-1.09706E-2</v>
      </c>
      <c r="C3771">
        <f t="shared" si="58"/>
        <v>0.37895380000000001</v>
      </c>
    </row>
    <row r="3772" spans="1:3" x14ac:dyDescent="0.25">
      <c r="A3772">
        <v>281.06700000000001</v>
      </c>
      <c r="B3772">
        <v>-1.0977799999999999E-2</v>
      </c>
      <c r="C3772">
        <f t="shared" si="58"/>
        <v>0.37894660000000002</v>
      </c>
    </row>
    <row r="3773" spans="1:3" x14ac:dyDescent="0.25">
      <c r="A3773">
        <v>281.13299999999998</v>
      </c>
      <c r="B3773">
        <v>-1.0984600000000001E-2</v>
      </c>
      <c r="C3773">
        <f t="shared" si="58"/>
        <v>0.37893979999999999</v>
      </c>
    </row>
    <row r="3774" spans="1:3" x14ac:dyDescent="0.25">
      <c r="A3774">
        <v>281.2</v>
      </c>
      <c r="B3774">
        <v>-1.09953E-2</v>
      </c>
      <c r="C3774">
        <f t="shared" si="58"/>
        <v>0.37892910000000002</v>
      </c>
    </row>
    <row r="3775" spans="1:3" x14ac:dyDescent="0.25">
      <c r="A3775">
        <v>281.267</v>
      </c>
      <c r="B3775">
        <v>-1.09946E-2</v>
      </c>
      <c r="C3775">
        <f t="shared" si="58"/>
        <v>0.37892979999999998</v>
      </c>
    </row>
    <row r="3776" spans="1:3" x14ac:dyDescent="0.25">
      <c r="A3776">
        <v>281.33300000000003</v>
      </c>
      <c r="B3776">
        <v>-1.0996000000000001E-2</v>
      </c>
      <c r="C3776">
        <f t="shared" si="58"/>
        <v>0.3789284</v>
      </c>
    </row>
    <row r="3777" spans="1:3" x14ac:dyDescent="0.25">
      <c r="A3777">
        <v>281.39999999999998</v>
      </c>
      <c r="B3777">
        <v>-1.1003000000000001E-2</v>
      </c>
      <c r="C3777">
        <f t="shared" si="58"/>
        <v>0.37892140000000002</v>
      </c>
    </row>
    <row r="3778" spans="1:3" x14ac:dyDescent="0.25">
      <c r="A3778">
        <v>281.46699999999998</v>
      </c>
      <c r="B3778">
        <v>-1.09981E-2</v>
      </c>
      <c r="C3778">
        <f t="shared" si="58"/>
        <v>0.37892629999999999</v>
      </c>
    </row>
    <row r="3779" spans="1:3" x14ac:dyDescent="0.25">
      <c r="A3779">
        <v>281.53300000000002</v>
      </c>
      <c r="B3779">
        <v>-1.10023E-2</v>
      </c>
      <c r="C3779">
        <f t="shared" si="58"/>
        <v>0.37892209999999998</v>
      </c>
    </row>
    <row r="3780" spans="1:3" x14ac:dyDescent="0.25">
      <c r="A3780">
        <v>281.60000000000002</v>
      </c>
      <c r="B3780">
        <v>-1.0999999999999999E-2</v>
      </c>
      <c r="C3780">
        <f t="shared" si="58"/>
        <v>0.37892439999999999</v>
      </c>
    </row>
    <row r="3781" spans="1:3" x14ac:dyDescent="0.25">
      <c r="A3781">
        <v>281.66699999999997</v>
      </c>
      <c r="B3781">
        <v>-1.09941E-2</v>
      </c>
      <c r="C3781">
        <f t="shared" si="58"/>
        <v>0.3789303</v>
      </c>
    </row>
    <row r="3782" spans="1:3" x14ac:dyDescent="0.25">
      <c r="A3782">
        <v>281.733</v>
      </c>
      <c r="B3782">
        <v>-1.09876E-2</v>
      </c>
      <c r="C3782">
        <f t="shared" si="58"/>
        <v>0.37893680000000002</v>
      </c>
    </row>
    <row r="3783" spans="1:3" x14ac:dyDescent="0.25">
      <c r="A3783">
        <v>281.8</v>
      </c>
      <c r="B3783">
        <v>-1.09669E-2</v>
      </c>
      <c r="C3783">
        <f t="shared" ref="C3783:C3846" si="59">B3783+0.3899244</f>
        <v>0.3789575</v>
      </c>
    </row>
    <row r="3784" spans="1:3" x14ac:dyDescent="0.25">
      <c r="A3784">
        <v>281.86700000000002</v>
      </c>
      <c r="B3784">
        <v>-1.09377E-2</v>
      </c>
      <c r="C3784">
        <f t="shared" si="59"/>
        <v>0.37898670000000001</v>
      </c>
    </row>
    <row r="3785" spans="1:3" x14ac:dyDescent="0.25">
      <c r="A3785">
        <v>281.93299999999999</v>
      </c>
      <c r="B3785">
        <v>-1.09052E-2</v>
      </c>
      <c r="C3785">
        <f t="shared" si="59"/>
        <v>0.3790192</v>
      </c>
    </row>
    <row r="3786" spans="1:3" x14ac:dyDescent="0.25">
      <c r="A3786">
        <v>282</v>
      </c>
      <c r="B3786">
        <v>-1.0851599999999999E-2</v>
      </c>
      <c r="C3786">
        <f t="shared" si="59"/>
        <v>0.37907279999999999</v>
      </c>
    </row>
    <row r="3787" spans="1:3" x14ac:dyDescent="0.25">
      <c r="A3787">
        <v>282.06700000000001</v>
      </c>
      <c r="B3787">
        <v>-1.0826000000000001E-2</v>
      </c>
      <c r="C3787">
        <f t="shared" si="59"/>
        <v>0.3790984</v>
      </c>
    </row>
    <row r="3788" spans="1:3" x14ac:dyDescent="0.25">
      <c r="A3788">
        <v>282.13299999999998</v>
      </c>
      <c r="B3788">
        <v>-1.0820700000000001E-2</v>
      </c>
      <c r="C3788">
        <f t="shared" si="59"/>
        <v>0.37910369999999999</v>
      </c>
    </row>
    <row r="3789" spans="1:3" x14ac:dyDescent="0.25">
      <c r="A3789">
        <v>282.2</v>
      </c>
      <c r="B3789">
        <v>-1.08278E-2</v>
      </c>
      <c r="C3789">
        <f t="shared" si="59"/>
        <v>0.37909660000000001</v>
      </c>
    </row>
    <row r="3790" spans="1:3" x14ac:dyDescent="0.25">
      <c r="A3790">
        <v>282.267</v>
      </c>
      <c r="B3790">
        <v>-1.08509E-2</v>
      </c>
      <c r="C3790">
        <f t="shared" si="59"/>
        <v>0.37907350000000001</v>
      </c>
    </row>
    <row r="3791" spans="1:3" x14ac:dyDescent="0.25">
      <c r="A3791">
        <v>282.33300000000003</v>
      </c>
      <c r="B3791">
        <v>-1.08731E-2</v>
      </c>
      <c r="C3791">
        <f t="shared" si="59"/>
        <v>0.37905129999999998</v>
      </c>
    </row>
    <row r="3792" spans="1:3" x14ac:dyDescent="0.25">
      <c r="A3792">
        <v>282.39999999999998</v>
      </c>
      <c r="B3792">
        <v>-1.08944E-2</v>
      </c>
      <c r="C3792">
        <f t="shared" si="59"/>
        <v>0.37902999999999998</v>
      </c>
    </row>
    <row r="3793" spans="1:3" x14ac:dyDescent="0.25">
      <c r="A3793">
        <v>282.46699999999998</v>
      </c>
      <c r="B3793">
        <v>-1.09146E-2</v>
      </c>
      <c r="C3793">
        <f t="shared" si="59"/>
        <v>0.37900980000000001</v>
      </c>
    </row>
    <row r="3794" spans="1:3" x14ac:dyDescent="0.25">
      <c r="A3794">
        <v>282.53300000000002</v>
      </c>
      <c r="B3794">
        <v>-1.09967E-2</v>
      </c>
      <c r="C3794">
        <f t="shared" si="59"/>
        <v>0.37892769999999998</v>
      </c>
    </row>
    <row r="3795" spans="1:3" x14ac:dyDescent="0.25">
      <c r="A3795">
        <v>282.60000000000002</v>
      </c>
      <c r="B3795">
        <v>-1.1033100000000001E-2</v>
      </c>
      <c r="C3795">
        <f t="shared" si="59"/>
        <v>0.37889129999999999</v>
      </c>
    </row>
    <row r="3796" spans="1:3" x14ac:dyDescent="0.25">
      <c r="A3796">
        <v>282.66699999999997</v>
      </c>
      <c r="B3796">
        <v>-1.1058E-2</v>
      </c>
      <c r="C3796">
        <f t="shared" si="59"/>
        <v>0.37886639999999999</v>
      </c>
    </row>
    <row r="3797" spans="1:3" x14ac:dyDescent="0.25">
      <c r="A3797">
        <v>282.733</v>
      </c>
      <c r="B3797">
        <v>-1.10816E-2</v>
      </c>
      <c r="C3797">
        <f t="shared" si="59"/>
        <v>0.37884279999999998</v>
      </c>
    </row>
    <row r="3798" spans="1:3" x14ac:dyDescent="0.25">
      <c r="A3798">
        <v>282.8</v>
      </c>
      <c r="B3798">
        <v>-1.10665E-2</v>
      </c>
      <c r="C3798">
        <f t="shared" si="59"/>
        <v>0.37885790000000003</v>
      </c>
    </row>
    <row r="3799" spans="1:3" x14ac:dyDescent="0.25">
      <c r="A3799">
        <v>282.86700000000002</v>
      </c>
      <c r="B3799">
        <v>-1.10676E-2</v>
      </c>
      <c r="C3799">
        <f t="shared" si="59"/>
        <v>0.37885679999999999</v>
      </c>
    </row>
    <row r="3800" spans="1:3" x14ac:dyDescent="0.25">
      <c r="A3800">
        <v>282.93299999999999</v>
      </c>
      <c r="B3800">
        <v>-1.10676E-2</v>
      </c>
      <c r="C3800">
        <f t="shared" si="59"/>
        <v>0.37885679999999999</v>
      </c>
    </row>
    <row r="3801" spans="1:3" x14ac:dyDescent="0.25">
      <c r="A3801">
        <v>283</v>
      </c>
      <c r="B3801">
        <v>-1.10662E-2</v>
      </c>
      <c r="C3801">
        <f t="shared" si="59"/>
        <v>0.37885819999999998</v>
      </c>
    </row>
    <row r="3802" spans="1:3" x14ac:dyDescent="0.25">
      <c r="A3802">
        <v>283.06700000000001</v>
      </c>
      <c r="B3802">
        <v>-1.1049399999999999E-2</v>
      </c>
      <c r="C3802">
        <f t="shared" si="59"/>
        <v>0.37887500000000002</v>
      </c>
    </row>
    <row r="3803" spans="1:3" x14ac:dyDescent="0.25">
      <c r="A3803">
        <v>283.13299999999998</v>
      </c>
      <c r="B3803">
        <v>-1.1044999999999999E-2</v>
      </c>
      <c r="C3803">
        <f t="shared" si="59"/>
        <v>0.37887939999999998</v>
      </c>
    </row>
    <row r="3804" spans="1:3" x14ac:dyDescent="0.25">
      <c r="A3804">
        <v>283.2</v>
      </c>
      <c r="B3804">
        <v>-1.1047400000000001E-2</v>
      </c>
      <c r="C3804">
        <f t="shared" si="59"/>
        <v>0.37887700000000002</v>
      </c>
    </row>
    <row r="3805" spans="1:3" x14ac:dyDescent="0.25">
      <c r="A3805">
        <v>283.267</v>
      </c>
      <c r="B3805">
        <v>-1.1046200000000001E-2</v>
      </c>
      <c r="C3805">
        <f t="shared" si="59"/>
        <v>0.3788782</v>
      </c>
    </row>
    <row r="3806" spans="1:3" x14ac:dyDescent="0.25">
      <c r="A3806">
        <v>283.33300000000003</v>
      </c>
      <c r="B3806">
        <v>-1.10373E-2</v>
      </c>
      <c r="C3806">
        <f t="shared" si="59"/>
        <v>0.37888710000000003</v>
      </c>
    </row>
    <row r="3807" spans="1:3" x14ac:dyDescent="0.25">
      <c r="A3807">
        <v>283.39999999999998</v>
      </c>
      <c r="B3807">
        <v>-1.1035700000000001E-2</v>
      </c>
      <c r="C3807">
        <f t="shared" si="59"/>
        <v>0.37888870000000002</v>
      </c>
    </row>
    <row r="3808" spans="1:3" x14ac:dyDescent="0.25">
      <c r="A3808">
        <v>283.46699999999998</v>
      </c>
      <c r="B3808">
        <v>-1.1036600000000001E-2</v>
      </c>
      <c r="C3808">
        <f t="shared" si="59"/>
        <v>0.3788878</v>
      </c>
    </row>
    <row r="3809" spans="1:3" x14ac:dyDescent="0.25">
      <c r="A3809">
        <v>283.53300000000002</v>
      </c>
      <c r="B3809">
        <v>-1.10414E-2</v>
      </c>
      <c r="C3809">
        <f t="shared" si="59"/>
        <v>0.37888300000000003</v>
      </c>
    </row>
    <row r="3810" spans="1:3" x14ac:dyDescent="0.25">
      <c r="A3810">
        <v>283.60000000000002</v>
      </c>
      <c r="B3810">
        <v>-1.10621E-2</v>
      </c>
      <c r="C3810">
        <f t="shared" si="59"/>
        <v>0.37886229999999999</v>
      </c>
    </row>
    <row r="3811" spans="1:3" x14ac:dyDescent="0.25">
      <c r="A3811">
        <v>283.66699999999997</v>
      </c>
      <c r="B3811">
        <v>-1.10729E-2</v>
      </c>
      <c r="C3811">
        <f t="shared" si="59"/>
        <v>0.37885150000000001</v>
      </c>
    </row>
    <row r="3812" spans="1:3" x14ac:dyDescent="0.25">
      <c r="A3812">
        <v>283.733</v>
      </c>
      <c r="B3812">
        <v>-1.10785E-2</v>
      </c>
      <c r="C3812">
        <f t="shared" si="59"/>
        <v>0.37884590000000001</v>
      </c>
    </row>
    <row r="3813" spans="1:3" x14ac:dyDescent="0.25">
      <c r="A3813">
        <v>283.8</v>
      </c>
      <c r="B3813">
        <v>-1.1082699999999999E-2</v>
      </c>
      <c r="C3813">
        <f t="shared" si="59"/>
        <v>0.3788417</v>
      </c>
    </row>
    <row r="3814" spans="1:3" x14ac:dyDescent="0.25">
      <c r="A3814">
        <v>283.86700000000002</v>
      </c>
      <c r="B3814">
        <v>-1.1087100000000001E-2</v>
      </c>
      <c r="C3814">
        <f t="shared" si="59"/>
        <v>0.37883729999999999</v>
      </c>
    </row>
    <row r="3815" spans="1:3" x14ac:dyDescent="0.25">
      <c r="A3815">
        <v>283.93299999999999</v>
      </c>
      <c r="B3815">
        <v>-1.10899E-2</v>
      </c>
      <c r="C3815">
        <f t="shared" si="59"/>
        <v>0.37883450000000002</v>
      </c>
    </row>
    <row r="3816" spans="1:3" x14ac:dyDescent="0.25">
      <c r="A3816">
        <v>284</v>
      </c>
      <c r="B3816">
        <v>-1.10986E-2</v>
      </c>
      <c r="C3816">
        <f t="shared" si="59"/>
        <v>0.37882579999999999</v>
      </c>
    </row>
    <row r="3817" spans="1:3" x14ac:dyDescent="0.25">
      <c r="A3817">
        <v>284.06700000000001</v>
      </c>
      <c r="B3817">
        <v>-1.11056E-2</v>
      </c>
      <c r="C3817">
        <f t="shared" si="59"/>
        <v>0.37881880000000001</v>
      </c>
    </row>
    <row r="3818" spans="1:3" x14ac:dyDescent="0.25">
      <c r="A3818">
        <v>284.13299999999998</v>
      </c>
      <c r="B3818">
        <v>-1.1112E-2</v>
      </c>
      <c r="C3818">
        <f t="shared" si="59"/>
        <v>0.37881239999999999</v>
      </c>
    </row>
    <row r="3819" spans="1:3" x14ac:dyDescent="0.25">
      <c r="A3819">
        <v>284.2</v>
      </c>
      <c r="B3819">
        <v>-1.11229E-2</v>
      </c>
      <c r="C3819">
        <f t="shared" si="59"/>
        <v>0.37880150000000001</v>
      </c>
    </row>
    <row r="3820" spans="1:3" x14ac:dyDescent="0.25">
      <c r="A3820">
        <v>284.267</v>
      </c>
      <c r="B3820">
        <v>-1.1126199999999999E-2</v>
      </c>
      <c r="C3820">
        <f t="shared" si="59"/>
        <v>0.37879820000000003</v>
      </c>
    </row>
    <row r="3821" spans="1:3" x14ac:dyDescent="0.25">
      <c r="A3821">
        <v>284.33300000000003</v>
      </c>
      <c r="B3821">
        <v>-1.1124999999999999E-2</v>
      </c>
      <c r="C3821">
        <f t="shared" si="59"/>
        <v>0.37879940000000001</v>
      </c>
    </row>
    <row r="3822" spans="1:3" x14ac:dyDescent="0.25">
      <c r="A3822">
        <v>284.39999999999998</v>
      </c>
      <c r="B3822">
        <v>-1.11319E-2</v>
      </c>
      <c r="C3822">
        <f t="shared" si="59"/>
        <v>0.37879249999999998</v>
      </c>
    </row>
    <row r="3823" spans="1:3" x14ac:dyDescent="0.25">
      <c r="A3823">
        <v>284.46699999999998</v>
      </c>
      <c r="B3823">
        <v>-1.11316E-2</v>
      </c>
      <c r="C3823">
        <f t="shared" si="59"/>
        <v>0.37879279999999999</v>
      </c>
    </row>
    <row r="3824" spans="1:3" x14ac:dyDescent="0.25">
      <c r="A3824">
        <v>284.53300000000002</v>
      </c>
      <c r="B3824">
        <v>-1.1132400000000001E-2</v>
      </c>
      <c r="C3824">
        <f t="shared" si="59"/>
        <v>0.37879200000000002</v>
      </c>
    </row>
    <row r="3825" spans="1:3" x14ac:dyDescent="0.25">
      <c r="A3825">
        <v>284.60000000000002</v>
      </c>
      <c r="B3825">
        <v>-1.11337E-2</v>
      </c>
      <c r="C3825">
        <f t="shared" si="59"/>
        <v>0.37879069999999998</v>
      </c>
    </row>
    <row r="3826" spans="1:3" x14ac:dyDescent="0.25">
      <c r="A3826">
        <v>284.66699999999997</v>
      </c>
      <c r="B3826">
        <v>-1.1109600000000001E-2</v>
      </c>
      <c r="C3826">
        <f t="shared" si="59"/>
        <v>0.37881480000000001</v>
      </c>
    </row>
    <row r="3827" spans="1:3" x14ac:dyDescent="0.25">
      <c r="A3827">
        <v>284.733</v>
      </c>
      <c r="B3827">
        <v>-1.10937E-2</v>
      </c>
      <c r="C3827">
        <f t="shared" si="59"/>
        <v>0.37883070000000002</v>
      </c>
    </row>
    <row r="3828" spans="1:3" x14ac:dyDescent="0.25">
      <c r="A3828">
        <v>284.8</v>
      </c>
      <c r="B3828">
        <v>-1.1083000000000001E-2</v>
      </c>
      <c r="C3828">
        <f t="shared" si="59"/>
        <v>0.37884139999999999</v>
      </c>
    </row>
    <row r="3829" spans="1:3" x14ac:dyDescent="0.25">
      <c r="A3829">
        <v>284.86700000000002</v>
      </c>
      <c r="B3829">
        <v>-1.10726E-2</v>
      </c>
      <c r="C3829">
        <f t="shared" si="59"/>
        <v>0.37885180000000002</v>
      </c>
    </row>
    <row r="3830" spans="1:3" x14ac:dyDescent="0.25">
      <c r="A3830">
        <v>284.93299999999999</v>
      </c>
      <c r="B3830">
        <v>-1.10697E-2</v>
      </c>
      <c r="C3830">
        <f t="shared" si="59"/>
        <v>0.37885469999999999</v>
      </c>
    </row>
    <row r="3831" spans="1:3" x14ac:dyDescent="0.25">
      <c r="A3831">
        <v>285</v>
      </c>
      <c r="B3831">
        <v>-1.10543E-2</v>
      </c>
      <c r="C3831">
        <f t="shared" si="59"/>
        <v>0.37887009999999999</v>
      </c>
    </row>
    <row r="3832" spans="1:3" x14ac:dyDescent="0.25">
      <c r="A3832">
        <v>285.06700000000001</v>
      </c>
      <c r="B3832">
        <v>-1.10384E-2</v>
      </c>
      <c r="C3832">
        <f t="shared" si="59"/>
        <v>0.378886</v>
      </c>
    </row>
    <row r="3833" spans="1:3" x14ac:dyDescent="0.25">
      <c r="A3833">
        <v>285.13299999999998</v>
      </c>
      <c r="B3833">
        <v>-1.1028E-2</v>
      </c>
      <c r="C3833">
        <f t="shared" si="59"/>
        <v>0.37889640000000002</v>
      </c>
    </row>
    <row r="3834" spans="1:3" x14ac:dyDescent="0.25">
      <c r="A3834">
        <v>285.2</v>
      </c>
      <c r="B3834">
        <v>-1.1011200000000001E-2</v>
      </c>
      <c r="C3834">
        <f t="shared" si="59"/>
        <v>0.37891320000000001</v>
      </c>
    </row>
    <row r="3835" spans="1:3" x14ac:dyDescent="0.25">
      <c r="A3835">
        <v>285.267</v>
      </c>
      <c r="B3835">
        <v>-1.10007E-2</v>
      </c>
      <c r="C3835">
        <f t="shared" si="59"/>
        <v>0.37892370000000003</v>
      </c>
    </row>
    <row r="3836" spans="1:3" x14ac:dyDescent="0.25">
      <c r="A3836">
        <v>285.33300000000003</v>
      </c>
      <c r="B3836">
        <v>-1.09932E-2</v>
      </c>
      <c r="C3836">
        <f t="shared" si="59"/>
        <v>0.37893120000000002</v>
      </c>
    </row>
    <row r="3837" spans="1:3" x14ac:dyDescent="0.25">
      <c r="A3837">
        <v>285.39999999999998</v>
      </c>
      <c r="B3837">
        <v>-1.0982499999999999E-2</v>
      </c>
      <c r="C3837">
        <f t="shared" si="59"/>
        <v>0.3789419</v>
      </c>
    </row>
    <row r="3838" spans="1:3" x14ac:dyDescent="0.25">
      <c r="A3838">
        <v>285.46699999999998</v>
      </c>
      <c r="B3838">
        <v>-1.0972000000000001E-2</v>
      </c>
      <c r="C3838">
        <f t="shared" si="59"/>
        <v>0.37895240000000002</v>
      </c>
    </row>
    <row r="3839" spans="1:3" x14ac:dyDescent="0.25">
      <c r="A3839">
        <v>285.53300000000002</v>
      </c>
      <c r="B3839">
        <v>-1.0959E-2</v>
      </c>
      <c r="C3839">
        <f t="shared" si="59"/>
        <v>0.37896540000000001</v>
      </c>
    </row>
    <row r="3840" spans="1:3" x14ac:dyDescent="0.25">
      <c r="A3840">
        <v>285.60000000000002</v>
      </c>
      <c r="B3840">
        <v>-1.09453E-2</v>
      </c>
      <c r="C3840">
        <f t="shared" si="59"/>
        <v>0.37897910000000001</v>
      </c>
    </row>
    <row r="3841" spans="1:3" x14ac:dyDescent="0.25">
      <c r="A3841">
        <v>285.66699999999997</v>
      </c>
      <c r="B3841">
        <v>-1.0941899999999999E-2</v>
      </c>
      <c r="C3841">
        <f t="shared" si="59"/>
        <v>0.3789825</v>
      </c>
    </row>
    <row r="3842" spans="1:3" x14ac:dyDescent="0.25">
      <c r="A3842">
        <v>285.733</v>
      </c>
      <c r="B3842">
        <v>-1.095E-2</v>
      </c>
      <c r="C3842">
        <f t="shared" si="59"/>
        <v>0.37897439999999999</v>
      </c>
    </row>
    <row r="3843" spans="1:3" x14ac:dyDescent="0.25">
      <c r="A3843">
        <v>285.8</v>
      </c>
      <c r="B3843">
        <v>-1.0960299999999999E-2</v>
      </c>
      <c r="C3843">
        <f t="shared" si="59"/>
        <v>0.37896410000000003</v>
      </c>
    </row>
    <row r="3844" spans="1:3" x14ac:dyDescent="0.25">
      <c r="A3844">
        <v>285.86700000000002</v>
      </c>
      <c r="B3844">
        <v>-1.09658E-2</v>
      </c>
      <c r="C3844">
        <f t="shared" si="59"/>
        <v>0.37895859999999998</v>
      </c>
    </row>
    <row r="3845" spans="1:3" x14ac:dyDescent="0.25">
      <c r="A3845">
        <v>285.93299999999999</v>
      </c>
      <c r="B3845">
        <v>-1.09689E-2</v>
      </c>
      <c r="C3845">
        <f t="shared" si="59"/>
        <v>0.3789555</v>
      </c>
    </row>
    <row r="3846" spans="1:3" x14ac:dyDescent="0.25">
      <c r="A3846">
        <v>286</v>
      </c>
      <c r="B3846">
        <v>-1.09546E-2</v>
      </c>
      <c r="C3846">
        <f t="shared" si="59"/>
        <v>0.37896980000000002</v>
      </c>
    </row>
    <row r="3847" spans="1:3" x14ac:dyDescent="0.25">
      <c r="A3847">
        <v>286.06700000000001</v>
      </c>
      <c r="B3847">
        <v>-1.0946300000000001E-2</v>
      </c>
      <c r="C3847">
        <f t="shared" ref="C3847:C3910" si="60">B3847+0.3899244</f>
        <v>0.37897809999999998</v>
      </c>
    </row>
    <row r="3848" spans="1:3" x14ac:dyDescent="0.25">
      <c r="A3848">
        <v>286.13299999999998</v>
      </c>
      <c r="B3848">
        <v>-1.09485E-2</v>
      </c>
      <c r="C3848">
        <f t="shared" si="60"/>
        <v>0.37897590000000003</v>
      </c>
    </row>
    <row r="3849" spans="1:3" x14ac:dyDescent="0.25">
      <c r="A3849">
        <v>286.2</v>
      </c>
      <c r="B3849">
        <v>-1.09506E-2</v>
      </c>
      <c r="C3849">
        <f t="shared" si="60"/>
        <v>0.37897380000000003</v>
      </c>
    </row>
    <row r="3850" spans="1:3" x14ac:dyDescent="0.25">
      <c r="A3850">
        <v>286.267</v>
      </c>
      <c r="B3850">
        <v>-1.09395E-2</v>
      </c>
      <c r="C3850">
        <f t="shared" si="60"/>
        <v>0.37898490000000001</v>
      </c>
    </row>
    <row r="3851" spans="1:3" x14ac:dyDescent="0.25">
      <c r="A3851">
        <v>286.33300000000003</v>
      </c>
      <c r="B3851">
        <v>-1.0936899999999999E-2</v>
      </c>
      <c r="C3851">
        <f t="shared" si="60"/>
        <v>0.37898750000000003</v>
      </c>
    </row>
    <row r="3852" spans="1:3" x14ac:dyDescent="0.25">
      <c r="A3852">
        <v>286.39999999999998</v>
      </c>
      <c r="B3852">
        <v>-1.09357E-2</v>
      </c>
      <c r="C3852">
        <f t="shared" si="60"/>
        <v>0.37898870000000001</v>
      </c>
    </row>
    <row r="3853" spans="1:3" x14ac:dyDescent="0.25">
      <c r="A3853">
        <v>286.46699999999998</v>
      </c>
      <c r="B3853">
        <v>-1.09321E-2</v>
      </c>
      <c r="C3853">
        <f t="shared" si="60"/>
        <v>0.3789923</v>
      </c>
    </row>
    <row r="3854" spans="1:3" x14ac:dyDescent="0.25">
      <c r="A3854">
        <v>286.53300000000002</v>
      </c>
      <c r="B3854">
        <v>-1.09339E-2</v>
      </c>
      <c r="C3854">
        <f t="shared" si="60"/>
        <v>0.37899050000000001</v>
      </c>
    </row>
    <row r="3855" spans="1:3" x14ac:dyDescent="0.25">
      <c r="A3855">
        <v>286.60000000000002</v>
      </c>
      <c r="B3855">
        <v>-1.09176E-2</v>
      </c>
      <c r="C3855">
        <f t="shared" si="60"/>
        <v>0.37900679999999998</v>
      </c>
    </row>
    <row r="3856" spans="1:3" x14ac:dyDescent="0.25">
      <c r="A3856">
        <v>286.66699999999997</v>
      </c>
      <c r="B3856">
        <v>-1.08985E-2</v>
      </c>
      <c r="C3856">
        <f t="shared" si="60"/>
        <v>0.37902590000000003</v>
      </c>
    </row>
    <row r="3857" spans="1:3" x14ac:dyDescent="0.25">
      <c r="A3857">
        <v>286.733</v>
      </c>
      <c r="B3857">
        <v>-1.08763E-2</v>
      </c>
      <c r="C3857">
        <f t="shared" si="60"/>
        <v>0.3790481</v>
      </c>
    </row>
    <row r="3858" spans="1:3" x14ac:dyDescent="0.25">
      <c r="A3858">
        <v>286.8</v>
      </c>
      <c r="B3858">
        <v>-1.0841399999999999E-2</v>
      </c>
      <c r="C3858">
        <f t="shared" si="60"/>
        <v>0.379083</v>
      </c>
    </row>
    <row r="3859" spans="1:3" x14ac:dyDescent="0.25">
      <c r="A3859">
        <v>286.86700000000002</v>
      </c>
      <c r="B3859">
        <v>-1.0818700000000001E-2</v>
      </c>
      <c r="C3859">
        <f t="shared" si="60"/>
        <v>0.37910569999999999</v>
      </c>
    </row>
    <row r="3860" spans="1:3" x14ac:dyDescent="0.25">
      <c r="A3860">
        <v>286.93299999999999</v>
      </c>
      <c r="B3860">
        <v>-1.08031E-2</v>
      </c>
      <c r="C3860">
        <f t="shared" si="60"/>
        <v>0.37912129999999999</v>
      </c>
    </row>
    <row r="3861" spans="1:3" x14ac:dyDescent="0.25">
      <c r="A3861">
        <v>287</v>
      </c>
      <c r="B3861">
        <v>-1.07928E-2</v>
      </c>
      <c r="C3861">
        <f t="shared" si="60"/>
        <v>0.37913160000000001</v>
      </c>
    </row>
    <row r="3862" spans="1:3" x14ac:dyDescent="0.25">
      <c r="A3862">
        <v>287.06700000000001</v>
      </c>
      <c r="B3862">
        <v>-1.0770200000000001E-2</v>
      </c>
      <c r="C3862">
        <f t="shared" si="60"/>
        <v>0.3791542</v>
      </c>
    </row>
    <row r="3863" spans="1:3" x14ac:dyDescent="0.25">
      <c r="A3863">
        <v>287.13299999999998</v>
      </c>
      <c r="B3863">
        <v>-1.07595E-2</v>
      </c>
      <c r="C3863">
        <f t="shared" si="60"/>
        <v>0.37916490000000003</v>
      </c>
    </row>
    <row r="3864" spans="1:3" x14ac:dyDescent="0.25">
      <c r="A3864">
        <v>287.2</v>
      </c>
      <c r="B3864">
        <v>-1.0760799999999999E-2</v>
      </c>
      <c r="C3864">
        <f t="shared" si="60"/>
        <v>0.37916359999999999</v>
      </c>
    </row>
    <row r="3865" spans="1:3" x14ac:dyDescent="0.25">
      <c r="A3865">
        <v>287.267</v>
      </c>
      <c r="B3865">
        <v>-1.07581E-2</v>
      </c>
      <c r="C3865">
        <f t="shared" si="60"/>
        <v>0.37916630000000001</v>
      </c>
    </row>
    <row r="3866" spans="1:3" x14ac:dyDescent="0.25">
      <c r="A3866">
        <v>287.33300000000003</v>
      </c>
      <c r="B3866">
        <v>-1.0770399999999999E-2</v>
      </c>
      <c r="C3866">
        <f t="shared" si="60"/>
        <v>0.37915399999999999</v>
      </c>
    </row>
    <row r="3867" spans="1:3" x14ac:dyDescent="0.25">
      <c r="A3867">
        <v>287.39999999999998</v>
      </c>
      <c r="B3867">
        <v>-1.076E-2</v>
      </c>
      <c r="C3867">
        <f t="shared" si="60"/>
        <v>0.37916440000000001</v>
      </c>
    </row>
    <row r="3868" spans="1:3" x14ac:dyDescent="0.25">
      <c r="A3868">
        <v>287.46699999999998</v>
      </c>
      <c r="B3868">
        <v>-1.0744500000000001E-2</v>
      </c>
      <c r="C3868">
        <f t="shared" si="60"/>
        <v>0.37917990000000001</v>
      </c>
    </row>
    <row r="3869" spans="1:3" x14ac:dyDescent="0.25">
      <c r="A3869">
        <v>287.53300000000002</v>
      </c>
      <c r="B3869">
        <v>-1.0725699999999999E-2</v>
      </c>
      <c r="C3869">
        <f t="shared" si="60"/>
        <v>0.3791987</v>
      </c>
    </row>
    <row r="3870" spans="1:3" x14ac:dyDescent="0.25">
      <c r="A3870">
        <v>287.60000000000002</v>
      </c>
      <c r="B3870">
        <v>-1.06917E-2</v>
      </c>
      <c r="C3870">
        <f t="shared" si="60"/>
        <v>0.37923269999999998</v>
      </c>
    </row>
    <row r="3871" spans="1:3" x14ac:dyDescent="0.25">
      <c r="A3871">
        <v>287.66699999999997</v>
      </c>
      <c r="B3871">
        <v>-1.0652500000000001E-2</v>
      </c>
      <c r="C3871">
        <f t="shared" si="60"/>
        <v>0.3792719</v>
      </c>
    </row>
    <row r="3872" spans="1:3" x14ac:dyDescent="0.25">
      <c r="A3872">
        <v>287.733</v>
      </c>
      <c r="B3872">
        <v>-1.06149E-2</v>
      </c>
      <c r="C3872">
        <f t="shared" si="60"/>
        <v>0.37930950000000002</v>
      </c>
    </row>
    <row r="3873" spans="1:3" x14ac:dyDescent="0.25">
      <c r="A3873">
        <v>287.8</v>
      </c>
      <c r="B3873">
        <v>-1.05738E-2</v>
      </c>
      <c r="C3873">
        <f t="shared" si="60"/>
        <v>0.37935059999999998</v>
      </c>
    </row>
    <row r="3874" spans="1:3" x14ac:dyDescent="0.25">
      <c r="A3874">
        <v>287.86700000000002</v>
      </c>
      <c r="B3874">
        <v>-1.04908E-2</v>
      </c>
      <c r="C3874">
        <f t="shared" si="60"/>
        <v>0.37943359999999998</v>
      </c>
    </row>
    <row r="3875" spans="1:3" x14ac:dyDescent="0.25">
      <c r="A3875">
        <v>287.93299999999999</v>
      </c>
      <c r="B3875">
        <v>-1.0440700000000001E-2</v>
      </c>
      <c r="C3875">
        <f t="shared" si="60"/>
        <v>0.37948369999999998</v>
      </c>
    </row>
    <row r="3876" spans="1:3" x14ac:dyDescent="0.25">
      <c r="A3876">
        <v>288</v>
      </c>
      <c r="B3876">
        <v>-1.0406800000000001E-2</v>
      </c>
      <c r="C3876">
        <f t="shared" si="60"/>
        <v>0.37951760000000001</v>
      </c>
    </row>
    <row r="3877" spans="1:3" x14ac:dyDescent="0.25">
      <c r="A3877">
        <v>288.06700000000001</v>
      </c>
      <c r="B3877">
        <v>-1.03798E-2</v>
      </c>
      <c r="C3877">
        <f t="shared" si="60"/>
        <v>0.37954460000000001</v>
      </c>
    </row>
    <row r="3878" spans="1:3" x14ac:dyDescent="0.25">
      <c r="A3878">
        <v>288.13299999999998</v>
      </c>
      <c r="B3878">
        <v>-1.03702E-2</v>
      </c>
      <c r="C3878">
        <f t="shared" si="60"/>
        <v>0.37955420000000001</v>
      </c>
    </row>
    <row r="3879" spans="1:3" x14ac:dyDescent="0.25">
      <c r="A3879">
        <v>288.2</v>
      </c>
      <c r="B3879">
        <v>-1.03482E-2</v>
      </c>
      <c r="C3879">
        <f t="shared" si="60"/>
        <v>0.37957620000000003</v>
      </c>
    </row>
    <row r="3880" spans="1:3" x14ac:dyDescent="0.25">
      <c r="A3880">
        <v>288.267</v>
      </c>
      <c r="B3880">
        <v>-1.03228E-2</v>
      </c>
      <c r="C3880">
        <f t="shared" si="60"/>
        <v>0.37960159999999998</v>
      </c>
    </row>
    <row r="3881" spans="1:3" x14ac:dyDescent="0.25">
      <c r="A3881">
        <v>288.33300000000003</v>
      </c>
      <c r="B3881">
        <v>-1.0302199999999999E-2</v>
      </c>
      <c r="C3881">
        <f t="shared" si="60"/>
        <v>0.37962220000000002</v>
      </c>
    </row>
    <row r="3882" spans="1:3" x14ac:dyDescent="0.25">
      <c r="A3882">
        <v>288.39999999999998</v>
      </c>
      <c r="B3882">
        <v>-1.03269E-2</v>
      </c>
      <c r="C3882">
        <f t="shared" si="60"/>
        <v>0.37959750000000003</v>
      </c>
    </row>
    <row r="3883" spans="1:3" x14ac:dyDescent="0.25">
      <c r="A3883">
        <v>288.46699999999998</v>
      </c>
      <c r="B3883">
        <v>-1.03292E-2</v>
      </c>
      <c r="C3883">
        <f t="shared" si="60"/>
        <v>0.37959520000000002</v>
      </c>
    </row>
    <row r="3884" spans="1:3" x14ac:dyDescent="0.25">
      <c r="A3884">
        <v>288.53300000000002</v>
      </c>
      <c r="B3884">
        <v>-1.03292E-2</v>
      </c>
      <c r="C3884">
        <f t="shared" si="60"/>
        <v>0.37959520000000002</v>
      </c>
    </row>
    <row r="3885" spans="1:3" x14ac:dyDescent="0.25">
      <c r="A3885">
        <v>288.60000000000002</v>
      </c>
      <c r="B3885">
        <v>-1.03296E-2</v>
      </c>
      <c r="C3885">
        <f t="shared" si="60"/>
        <v>0.37959480000000001</v>
      </c>
    </row>
    <row r="3886" spans="1:3" x14ac:dyDescent="0.25">
      <c r="A3886">
        <v>288.66699999999997</v>
      </c>
      <c r="B3886">
        <v>-1.03035E-2</v>
      </c>
      <c r="C3886">
        <f t="shared" si="60"/>
        <v>0.37962089999999998</v>
      </c>
    </row>
    <row r="3887" spans="1:3" x14ac:dyDescent="0.25">
      <c r="A3887">
        <v>288.733</v>
      </c>
      <c r="B3887">
        <v>-1.0282899999999999E-2</v>
      </c>
      <c r="C3887">
        <f t="shared" si="60"/>
        <v>0.37964150000000002</v>
      </c>
    </row>
    <row r="3888" spans="1:3" x14ac:dyDescent="0.25">
      <c r="A3888">
        <v>288.8</v>
      </c>
      <c r="B3888">
        <v>-1.02588E-2</v>
      </c>
      <c r="C3888">
        <f t="shared" si="60"/>
        <v>0.37966559999999999</v>
      </c>
    </row>
    <row r="3889" spans="1:3" x14ac:dyDescent="0.25">
      <c r="A3889">
        <v>288.86700000000002</v>
      </c>
      <c r="B3889">
        <v>-1.0227E-2</v>
      </c>
      <c r="C3889">
        <f t="shared" si="60"/>
        <v>0.37969740000000002</v>
      </c>
    </row>
    <row r="3890" spans="1:3" x14ac:dyDescent="0.25">
      <c r="A3890">
        <v>288.93299999999999</v>
      </c>
      <c r="B3890">
        <v>-1.02063E-2</v>
      </c>
      <c r="C3890">
        <f t="shared" si="60"/>
        <v>0.3797181</v>
      </c>
    </row>
    <row r="3891" spans="1:3" x14ac:dyDescent="0.25">
      <c r="A3891">
        <v>289</v>
      </c>
      <c r="B3891">
        <v>-1.0190100000000001E-2</v>
      </c>
      <c r="C3891">
        <f t="shared" si="60"/>
        <v>0.37973430000000002</v>
      </c>
    </row>
    <row r="3892" spans="1:3" x14ac:dyDescent="0.25">
      <c r="A3892">
        <v>289.06700000000001</v>
      </c>
      <c r="B3892">
        <v>-1.0175E-2</v>
      </c>
      <c r="C3892">
        <f t="shared" si="60"/>
        <v>0.37974940000000001</v>
      </c>
    </row>
    <row r="3893" spans="1:3" x14ac:dyDescent="0.25">
      <c r="A3893">
        <v>289.13299999999998</v>
      </c>
      <c r="B3893">
        <v>-1.01627E-2</v>
      </c>
      <c r="C3893">
        <f t="shared" si="60"/>
        <v>0.37976169999999998</v>
      </c>
    </row>
    <row r="3894" spans="1:3" x14ac:dyDescent="0.25">
      <c r="A3894">
        <v>289.2</v>
      </c>
      <c r="B3894">
        <v>-1.01312E-2</v>
      </c>
      <c r="C3894">
        <f t="shared" si="60"/>
        <v>0.3797932</v>
      </c>
    </row>
    <row r="3895" spans="1:3" x14ac:dyDescent="0.25">
      <c r="A3895">
        <v>289.267</v>
      </c>
      <c r="B3895">
        <v>-1.0108499999999999E-2</v>
      </c>
      <c r="C3895">
        <f t="shared" si="60"/>
        <v>0.37981589999999998</v>
      </c>
    </row>
    <row r="3896" spans="1:3" x14ac:dyDescent="0.25">
      <c r="A3896">
        <v>289.33300000000003</v>
      </c>
      <c r="B3896">
        <v>-1.00854E-2</v>
      </c>
      <c r="C3896">
        <f t="shared" si="60"/>
        <v>0.37983899999999998</v>
      </c>
    </row>
    <row r="3897" spans="1:3" x14ac:dyDescent="0.25">
      <c r="A3897">
        <v>289.39999999999998</v>
      </c>
      <c r="B3897">
        <v>-1.00614E-2</v>
      </c>
      <c r="C3897">
        <f t="shared" si="60"/>
        <v>0.37986300000000001</v>
      </c>
    </row>
    <row r="3898" spans="1:3" x14ac:dyDescent="0.25">
      <c r="A3898">
        <v>289.46699999999998</v>
      </c>
      <c r="B3898">
        <v>-1.00447E-2</v>
      </c>
      <c r="C3898">
        <f t="shared" si="60"/>
        <v>0.37987969999999999</v>
      </c>
    </row>
    <row r="3899" spans="1:3" x14ac:dyDescent="0.25">
      <c r="A3899">
        <v>289.53300000000002</v>
      </c>
      <c r="B3899">
        <v>-1.00216E-2</v>
      </c>
      <c r="C3899">
        <f t="shared" si="60"/>
        <v>0.37990279999999998</v>
      </c>
    </row>
    <row r="3900" spans="1:3" x14ac:dyDescent="0.25">
      <c r="A3900">
        <v>289.60000000000002</v>
      </c>
      <c r="B3900">
        <v>-9.9960499999999994E-3</v>
      </c>
      <c r="C3900">
        <f t="shared" si="60"/>
        <v>0.37992835000000003</v>
      </c>
    </row>
    <row r="3901" spans="1:3" x14ac:dyDescent="0.25">
      <c r="A3901">
        <v>289.66699999999997</v>
      </c>
      <c r="B3901">
        <v>-9.9796899999999994E-3</v>
      </c>
      <c r="C3901">
        <f t="shared" si="60"/>
        <v>0.37994471000000002</v>
      </c>
    </row>
    <row r="3902" spans="1:3" x14ac:dyDescent="0.25">
      <c r="A3902">
        <v>289.733</v>
      </c>
      <c r="B3902">
        <v>-9.9627799999999992E-3</v>
      </c>
      <c r="C3902">
        <f t="shared" si="60"/>
        <v>0.37996162</v>
      </c>
    </row>
    <row r="3903" spans="1:3" x14ac:dyDescent="0.25">
      <c r="A3903">
        <v>289.8</v>
      </c>
      <c r="B3903">
        <v>-9.9624799999999993E-3</v>
      </c>
      <c r="C3903">
        <f t="shared" si="60"/>
        <v>0.37996192000000001</v>
      </c>
    </row>
    <row r="3904" spans="1:3" x14ac:dyDescent="0.25">
      <c r="A3904">
        <v>289.86700000000002</v>
      </c>
      <c r="B3904">
        <v>-9.9583399999999996E-3</v>
      </c>
      <c r="C3904">
        <f t="shared" si="60"/>
        <v>0.37996605999999999</v>
      </c>
    </row>
    <row r="3905" spans="1:3" x14ac:dyDescent="0.25">
      <c r="A3905">
        <v>289.93299999999999</v>
      </c>
      <c r="B3905">
        <v>-9.9517100000000008E-3</v>
      </c>
      <c r="C3905">
        <f t="shared" si="60"/>
        <v>0.37997269</v>
      </c>
    </row>
    <row r="3906" spans="1:3" x14ac:dyDescent="0.25">
      <c r="A3906">
        <v>290</v>
      </c>
      <c r="B3906">
        <v>-9.9608400000000003E-3</v>
      </c>
      <c r="C3906">
        <f t="shared" si="60"/>
        <v>0.37996355999999998</v>
      </c>
    </row>
    <row r="3907" spans="1:3" x14ac:dyDescent="0.25">
      <c r="A3907">
        <v>290.06700000000001</v>
      </c>
      <c r="B3907">
        <v>-9.9464600000000007E-3</v>
      </c>
      <c r="C3907">
        <f t="shared" si="60"/>
        <v>0.37997794000000001</v>
      </c>
    </row>
    <row r="3908" spans="1:3" x14ac:dyDescent="0.25">
      <c r="A3908">
        <v>290.13299999999998</v>
      </c>
      <c r="B3908">
        <v>-9.9249500000000001E-3</v>
      </c>
      <c r="C3908">
        <f t="shared" si="60"/>
        <v>0.37999945000000002</v>
      </c>
    </row>
    <row r="3909" spans="1:3" x14ac:dyDescent="0.25">
      <c r="A3909">
        <v>290.2</v>
      </c>
      <c r="B3909">
        <v>-9.9083799999999996E-3</v>
      </c>
      <c r="C3909">
        <f t="shared" si="60"/>
        <v>0.38001602000000001</v>
      </c>
    </row>
    <row r="3910" spans="1:3" x14ac:dyDescent="0.25">
      <c r="A3910">
        <v>290.267</v>
      </c>
      <c r="B3910">
        <v>-9.8865800000000007E-3</v>
      </c>
      <c r="C3910">
        <f t="shared" si="60"/>
        <v>0.38003782000000003</v>
      </c>
    </row>
    <row r="3911" spans="1:3" x14ac:dyDescent="0.25">
      <c r="A3911">
        <v>290.33300000000003</v>
      </c>
      <c r="B3911">
        <v>-9.8677399999999998E-3</v>
      </c>
      <c r="C3911">
        <f t="shared" ref="C3911:C3974" si="61">B3911+0.3899244</f>
        <v>0.38005665999999999</v>
      </c>
    </row>
    <row r="3912" spans="1:3" x14ac:dyDescent="0.25">
      <c r="A3912">
        <v>290.39999999999998</v>
      </c>
      <c r="B3912">
        <v>-9.8490499999999998E-3</v>
      </c>
      <c r="C3912">
        <f t="shared" si="61"/>
        <v>0.38007534999999998</v>
      </c>
    </row>
    <row r="3913" spans="1:3" x14ac:dyDescent="0.25">
      <c r="A3913">
        <v>290.46699999999998</v>
      </c>
      <c r="B3913">
        <v>-9.8333099999999996E-3</v>
      </c>
      <c r="C3913">
        <f t="shared" si="61"/>
        <v>0.38009109000000002</v>
      </c>
    </row>
    <row r="3914" spans="1:3" x14ac:dyDescent="0.25">
      <c r="A3914">
        <v>290.53300000000002</v>
      </c>
      <c r="B3914">
        <v>-9.8032199999999996E-3</v>
      </c>
      <c r="C3914">
        <f t="shared" si="61"/>
        <v>0.38012118</v>
      </c>
    </row>
    <row r="3915" spans="1:3" x14ac:dyDescent="0.25">
      <c r="A3915">
        <v>290.60000000000002</v>
      </c>
      <c r="B3915">
        <v>-9.7765600000000001E-3</v>
      </c>
      <c r="C3915">
        <f t="shared" si="61"/>
        <v>0.38014784000000001</v>
      </c>
    </row>
    <row r="3916" spans="1:3" x14ac:dyDescent="0.25">
      <c r="A3916">
        <v>290.66699999999997</v>
      </c>
      <c r="B3916">
        <v>-9.7487100000000007E-3</v>
      </c>
      <c r="C3916">
        <f t="shared" si="61"/>
        <v>0.38017569000000001</v>
      </c>
    </row>
    <row r="3917" spans="1:3" x14ac:dyDescent="0.25">
      <c r="A3917">
        <v>290.733</v>
      </c>
      <c r="B3917">
        <v>-9.7245600000000001E-3</v>
      </c>
      <c r="C3917">
        <f t="shared" si="61"/>
        <v>0.38019984000000001</v>
      </c>
    </row>
    <row r="3918" spans="1:3" x14ac:dyDescent="0.25">
      <c r="A3918">
        <v>290.8</v>
      </c>
      <c r="B3918">
        <v>-9.7107500000000006E-3</v>
      </c>
      <c r="C3918">
        <f t="shared" si="61"/>
        <v>0.38021365000000001</v>
      </c>
    </row>
    <row r="3919" spans="1:3" x14ac:dyDescent="0.25">
      <c r="A3919">
        <v>290.86700000000002</v>
      </c>
      <c r="B3919">
        <v>-9.69596E-3</v>
      </c>
      <c r="C3919">
        <f t="shared" si="61"/>
        <v>0.38022844</v>
      </c>
    </row>
    <row r="3920" spans="1:3" x14ac:dyDescent="0.25">
      <c r="A3920">
        <v>290.93299999999999</v>
      </c>
      <c r="B3920">
        <v>-9.6738099999999997E-3</v>
      </c>
      <c r="C3920">
        <f t="shared" si="61"/>
        <v>0.38025059</v>
      </c>
    </row>
    <row r="3921" spans="1:3" x14ac:dyDescent="0.25">
      <c r="A3921">
        <v>291</v>
      </c>
      <c r="B3921">
        <v>-9.6483100000000002E-3</v>
      </c>
      <c r="C3921">
        <f t="shared" si="61"/>
        <v>0.38027609000000001</v>
      </c>
    </row>
    <row r="3922" spans="1:3" x14ac:dyDescent="0.25">
      <c r="A3922">
        <v>291.06700000000001</v>
      </c>
      <c r="B3922">
        <v>-9.6220999999999998E-3</v>
      </c>
      <c r="C3922">
        <f t="shared" si="61"/>
        <v>0.38030229999999998</v>
      </c>
    </row>
    <row r="3923" spans="1:3" x14ac:dyDescent="0.25">
      <c r="A3923">
        <v>291.13299999999998</v>
      </c>
      <c r="B3923">
        <v>-9.6022999999999994E-3</v>
      </c>
      <c r="C3923">
        <f t="shared" si="61"/>
        <v>0.3803221</v>
      </c>
    </row>
    <row r="3924" spans="1:3" x14ac:dyDescent="0.25">
      <c r="A3924">
        <v>291.2</v>
      </c>
      <c r="B3924">
        <v>-9.5809699999999994E-3</v>
      </c>
      <c r="C3924">
        <f t="shared" si="61"/>
        <v>0.38034342999999998</v>
      </c>
    </row>
    <row r="3925" spans="1:3" x14ac:dyDescent="0.25">
      <c r="A3925">
        <v>291.267</v>
      </c>
      <c r="B3925">
        <v>-9.5554100000000003E-3</v>
      </c>
      <c r="C3925">
        <f t="shared" si="61"/>
        <v>0.38036899000000002</v>
      </c>
    </row>
    <row r="3926" spans="1:3" x14ac:dyDescent="0.25">
      <c r="A3926">
        <v>291.33300000000003</v>
      </c>
      <c r="B3926">
        <v>-9.5308600000000004E-3</v>
      </c>
      <c r="C3926">
        <f t="shared" si="61"/>
        <v>0.38039354000000003</v>
      </c>
    </row>
    <row r="3927" spans="1:3" x14ac:dyDescent="0.25">
      <c r="A3927">
        <v>291.39999999999998</v>
      </c>
      <c r="B3927">
        <v>-9.5171200000000004E-3</v>
      </c>
      <c r="C3927">
        <f t="shared" si="61"/>
        <v>0.38040728000000001</v>
      </c>
    </row>
    <row r="3928" spans="1:3" x14ac:dyDescent="0.25">
      <c r="A3928">
        <v>291.46699999999998</v>
      </c>
      <c r="B3928">
        <v>-9.5117799999999992E-3</v>
      </c>
      <c r="C3928">
        <f t="shared" si="61"/>
        <v>0.38041261999999998</v>
      </c>
    </row>
    <row r="3929" spans="1:3" x14ac:dyDescent="0.25">
      <c r="A3929">
        <v>291.53300000000002</v>
      </c>
      <c r="B3929">
        <v>-9.5113300000000001E-3</v>
      </c>
      <c r="C3929">
        <f t="shared" si="61"/>
        <v>0.38041307000000002</v>
      </c>
    </row>
    <row r="3930" spans="1:3" x14ac:dyDescent="0.25">
      <c r="A3930">
        <v>291.60000000000002</v>
      </c>
      <c r="B3930">
        <v>-9.5211700000000007E-3</v>
      </c>
      <c r="C3930">
        <f t="shared" si="61"/>
        <v>0.38040322999999998</v>
      </c>
    </row>
    <row r="3931" spans="1:3" x14ac:dyDescent="0.25">
      <c r="A3931">
        <v>291.66699999999997</v>
      </c>
      <c r="B3931">
        <v>-9.5214600000000007E-3</v>
      </c>
      <c r="C3931">
        <f t="shared" si="61"/>
        <v>0.38040294000000002</v>
      </c>
    </row>
    <row r="3932" spans="1:3" x14ac:dyDescent="0.25">
      <c r="A3932">
        <v>291.733</v>
      </c>
      <c r="B3932">
        <v>-9.5180200000000003E-3</v>
      </c>
      <c r="C3932">
        <f t="shared" si="61"/>
        <v>0.38040637999999999</v>
      </c>
    </row>
    <row r="3933" spans="1:3" x14ac:dyDescent="0.25">
      <c r="A3933">
        <v>291.8</v>
      </c>
      <c r="B3933">
        <v>-9.5161800000000008E-3</v>
      </c>
      <c r="C3933">
        <f t="shared" si="61"/>
        <v>0.38040822000000002</v>
      </c>
    </row>
    <row r="3934" spans="1:3" x14ac:dyDescent="0.25">
      <c r="A3934">
        <v>291.86700000000002</v>
      </c>
      <c r="B3934">
        <v>-9.5432599999999996E-3</v>
      </c>
      <c r="C3934">
        <f t="shared" si="61"/>
        <v>0.38038114000000001</v>
      </c>
    </row>
    <row r="3935" spans="1:3" x14ac:dyDescent="0.25">
      <c r="A3935">
        <v>291.93299999999999</v>
      </c>
      <c r="B3935">
        <v>-9.5520599999999994E-3</v>
      </c>
      <c r="C3935">
        <f t="shared" si="61"/>
        <v>0.38037234000000003</v>
      </c>
    </row>
    <row r="3936" spans="1:3" x14ac:dyDescent="0.25">
      <c r="A3936">
        <v>292</v>
      </c>
      <c r="B3936">
        <v>-9.5496599999999997E-3</v>
      </c>
      <c r="C3936">
        <f t="shared" si="61"/>
        <v>0.38037473999999999</v>
      </c>
    </row>
    <row r="3937" spans="1:3" x14ac:dyDescent="0.25">
      <c r="A3937">
        <v>292.06700000000001</v>
      </c>
      <c r="B3937">
        <v>-9.5460200000000005E-3</v>
      </c>
      <c r="C3937">
        <f t="shared" si="61"/>
        <v>0.38037838000000002</v>
      </c>
    </row>
    <row r="3938" spans="1:3" x14ac:dyDescent="0.25">
      <c r="A3938">
        <v>292.13299999999998</v>
      </c>
      <c r="B3938">
        <v>-9.5275199999999994E-3</v>
      </c>
      <c r="C3938">
        <f t="shared" si="61"/>
        <v>0.38039687999999999</v>
      </c>
    </row>
    <row r="3939" spans="1:3" x14ac:dyDescent="0.25">
      <c r="A3939">
        <v>292.2</v>
      </c>
      <c r="B3939">
        <v>-9.5228299999999995E-3</v>
      </c>
      <c r="C3939">
        <f t="shared" si="61"/>
        <v>0.38040157000000002</v>
      </c>
    </row>
    <row r="3940" spans="1:3" x14ac:dyDescent="0.25">
      <c r="A3940">
        <v>292.267</v>
      </c>
      <c r="B3940">
        <v>-9.5125699999999997E-3</v>
      </c>
      <c r="C3940">
        <f t="shared" si="61"/>
        <v>0.38041183000000001</v>
      </c>
    </row>
    <row r="3941" spans="1:3" x14ac:dyDescent="0.25">
      <c r="A3941">
        <v>292.33300000000003</v>
      </c>
      <c r="B3941">
        <v>-9.5001100000000008E-3</v>
      </c>
      <c r="C3941">
        <f t="shared" si="61"/>
        <v>0.38042429</v>
      </c>
    </row>
    <row r="3942" spans="1:3" x14ac:dyDescent="0.25">
      <c r="A3942">
        <v>292.39999999999998</v>
      </c>
      <c r="B3942">
        <v>-9.4715700000000003E-3</v>
      </c>
      <c r="C3942">
        <f t="shared" si="61"/>
        <v>0.38045283000000002</v>
      </c>
    </row>
    <row r="3943" spans="1:3" x14ac:dyDescent="0.25">
      <c r="A3943">
        <v>292.46699999999998</v>
      </c>
      <c r="B3943">
        <v>-9.4462299999999999E-3</v>
      </c>
      <c r="C3943">
        <f t="shared" si="61"/>
        <v>0.38047817</v>
      </c>
    </row>
    <row r="3944" spans="1:3" x14ac:dyDescent="0.25">
      <c r="A3944">
        <v>292.53300000000002</v>
      </c>
      <c r="B3944">
        <v>-9.4221300000000008E-3</v>
      </c>
      <c r="C3944">
        <f t="shared" si="61"/>
        <v>0.38050227000000003</v>
      </c>
    </row>
    <row r="3945" spans="1:3" x14ac:dyDescent="0.25">
      <c r="A3945">
        <v>292.60000000000002</v>
      </c>
      <c r="B3945">
        <v>-9.3934900000000009E-3</v>
      </c>
      <c r="C3945">
        <f t="shared" si="61"/>
        <v>0.38053091</v>
      </c>
    </row>
    <row r="3946" spans="1:3" x14ac:dyDescent="0.25">
      <c r="A3946">
        <v>292.66699999999997</v>
      </c>
      <c r="B3946">
        <v>-9.3538400000000004E-3</v>
      </c>
      <c r="C3946">
        <f t="shared" si="61"/>
        <v>0.38057056</v>
      </c>
    </row>
    <row r="3947" spans="1:3" x14ac:dyDescent="0.25">
      <c r="A3947">
        <v>292.733</v>
      </c>
      <c r="B3947">
        <v>-9.3278100000000006E-3</v>
      </c>
      <c r="C3947">
        <f t="shared" si="61"/>
        <v>0.38059659000000001</v>
      </c>
    </row>
    <row r="3948" spans="1:3" x14ac:dyDescent="0.25">
      <c r="A3948">
        <v>292.8</v>
      </c>
      <c r="B3948">
        <v>-9.3104099999999999E-3</v>
      </c>
      <c r="C3948">
        <f t="shared" si="61"/>
        <v>0.38061399000000001</v>
      </c>
    </row>
    <row r="3949" spans="1:3" x14ac:dyDescent="0.25">
      <c r="A3949">
        <v>292.86700000000002</v>
      </c>
      <c r="B3949">
        <v>-9.2915500000000009E-3</v>
      </c>
      <c r="C3949">
        <f t="shared" si="61"/>
        <v>0.38063285000000002</v>
      </c>
    </row>
    <row r="3950" spans="1:3" x14ac:dyDescent="0.25">
      <c r="A3950">
        <v>292.93299999999999</v>
      </c>
      <c r="B3950">
        <v>-9.2689399999999998E-3</v>
      </c>
      <c r="C3950">
        <f t="shared" si="61"/>
        <v>0.38065546</v>
      </c>
    </row>
    <row r="3951" spans="1:3" x14ac:dyDescent="0.25">
      <c r="A3951">
        <v>293</v>
      </c>
      <c r="B3951">
        <v>-9.2476099999999999E-3</v>
      </c>
      <c r="C3951">
        <f t="shared" si="61"/>
        <v>0.38067678999999999</v>
      </c>
    </row>
    <row r="3952" spans="1:3" x14ac:dyDescent="0.25">
      <c r="A3952">
        <v>293.06700000000001</v>
      </c>
      <c r="B3952">
        <v>-9.2195999999999997E-3</v>
      </c>
      <c r="C3952">
        <f t="shared" si="61"/>
        <v>0.38070480000000001</v>
      </c>
    </row>
    <row r="3953" spans="1:3" x14ac:dyDescent="0.25">
      <c r="A3953">
        <v>293.13299999999998</v>
      </c>
      <c r="B3953">
        <v>-9.1876400000000004E-3</v>
      </c>
      <c r="C3953">
        <f t="shared" si="61"/>
        <v>0.38073676000000001</v>
      </c>
    </row>
    <row r="3954" spans="1:3" x14ac:dyDescent="0.25">
      <c r="A3954">
        <v>293.2</v>
      </c>
      <c r="B3954">
        <v>-9.1687699999999997E-3</v>
      </c>
      <c r="C3954">
        <f t="shared" si="61"/>
        <v>0.38075563000000001</v>
      </c>
    </row>
    <row r="3955" spans="1:3" x14ac:dyDescent="0.25">
      <c r="A3955">
        <v>293.267</v>
      </c>
      <c r="B3955">
        <v>-9.13892E-3</v>
      </c>
      <c r="C3955">
        <f t="shared" si="61"/>
        <v>0.38078548000000001</v>
      </c>
    </row>
    <row r="3956" spans="1:3" x14ac:dyDescent="0.25">
      <c r="A3956">
        <v>293.33300000000003</v>
      </c>
      <c r="B3956">
        <v>-9.1053000000000002E-3</v>
      </c>
      <c r="C3956">
        <f t="shared" si="61"/>
        <v>0.38081910000000002</v>
      </c>
    </row>
    <row r="3957" spans="1:3" x14ac:dyDescent="0.25">
      <c r="A3957">
        <v>293.39999999999998</v>
      </c>
      <c r="B3957">
        <v>-9.0699700000000001E-3</v>
      </c>
      <c r="C3957">
        <f t="shared" si="61"/>
        <v>0.38085443000000002</v>
      </c>
    </row>
    <row r="3958" spans="1:3" x14ac:dyDescent="0.25">
      <c r="A3958">
        <v>293.46699999999998</v>
      </c>
      <c r="B3958">
        <v>-9.0159200000000002E-3</v>
      </c>
      <c r="C3958">
        <f t="shared" si="61"/>
        <v>0.38090847999999999</v>
      </c>
    </row>
    <row r="3959" spans="1:3" x14ac:dyDescent="0.25">
      <c r="A3959">
        <v>293.53300000000002</v>
      </c>
      <c r="B3959">
        <v>-8.9798199999999995E-3</v>
      </c>
      <c r="C3959">
        <f t="shared" si="61"/>
        <v>0.38094457999999998</v>
      </c>
    </row>
    <row r="3960" spans="1:3" x14ac:dyDescent="0.25">
      <c r="A3960">
        <v>293.60000000000002</v>
      </c>
      <c r="B3960">
        <v>-8.9503499999999993E-3</v>
      </c>
      <c r="C3960">
        <f t="shared" si="61"/>
        <v>0.38097405000000001</v>
      </c>
    </row>
    <row r="3961" spans="1:3" x14ac:dyDescent="0.25">
      <c r="A3961">
        <v>293.66699999999997</v>
      </c>
      <c r="B3961">
        <v>-8.9229700000000006E-3</v>
      </c>
      <c r="C3961">
        <f t="shared" si="61"/>
        <v>0.38100143000000003</v>
      </c>
    </row>
    <row r="3962" spans="1:3" x14ac:dyDescent="0.25">
      <c r="A3962">
        <v>293.733</v>
      </c>
      <c r="B3962">
        <v>-8.8930399999999996E-3</v>
      </c>
      <c r="C3962">
        <f t="shared" si="61"/>
        <v>0.38103135999999999</v>
      </c>
    </row>
    <row r="3963" spans="1:3" x14ac:dyDescent="0.25">
      <c r="A3963">
        <v>293.8</v>
      </c>
      <c r="B3963">
        <v>-8.8691099999999995E-3</v>
      </c>
      <c r="C3963">
        <f t="shared" si="61"/>
        <v>0.38105528999999999</v>
      </c>
    </row>
    <row r="3964" spans="1:3" x14ac:dyDescent="0.25">
      <c r="A3964">
        <v>293.86700000000002</v>
      </c>
      <c r="B3964">
        <v>-8.8399199999999994E-3</v>
      </c>
      <c r="C3964">
        <f t="shared" si="61"/>
        <v>0.38108448</v>
      </c>
    </row>
    <row r="3965" spans="1:3" x14ac:dyDescent="0.25">
      <c r="A3965">
        <v>293.93299999999999</v>
      </c>
      <c r="B3965">
        <v>-8.8081400000000008E-3</v>
      </c>
      <c r="C3965">
        <f t="shared" si="61"/>
        <v>0.38111625999999998</v>
      </c>
    </row>
    <row r="3966" spans="1:3" x14ac:dyDescent="0.25">
      <c r="A3966">
        <v>294</v>
      </c>
      <c r="B3966">
        <v>-8.7945499999999999E-3</v>
      </c>
      <c r="C3966">
        <f t="shared" si="61"/>
        <v>0.38112984999999999</v>
      </c>
    </row>
    <row r="3967" spans="1:3" x14ac:dyDescent="0.25">
      <c r="A3967">
        <v>294.06700000000001</v>
      </c>
      <c r="B3967">
        <v>-8.7653799999999997E-3</v>
      </c>
      <c r="C3967">
        <f t="shared" si="61"/>
        <v>0.38115902000000002</v>
      </c>
    </row>
    <row r="3968" spans="1:3" x14ac:dyDescent="0.25">
      <c r="A3968">
        <v>294.13299999999998</v>
      </c>
      <c r="B3968">
        <v>-8.7369300000000004E-3</v>
      </c>
      <c r="C3968">
        <f t="shared" si="61"/>
        <v>0.38118747000000003</v>
      </c>
    </row>
    <row r="3969" spans="1:3" x14ac:dyDescent="0.25">
      <c r="A3969">
        <v>294.2</v>
      </c>
      <c r="B3969">
        <v>-8.7139399999999999E-3</v>
      </c>
      <c r="C3969">
        <f t="shared" si="61"/>
        <v>0.38121046000000003</v>
      </c>
    </row>
    <row r="3970" spans="1:3" x14ac:dyDescent="0.25">
      <c r="A3970">
        <v>294.267</v>
      </c>
      <c r="B3970">
        <v>-8.6912499999999993E-3</v>
      </c>
      <c r="C3970">
        <f t="shared" si="61"/>
        <v>0.38123315000000002</v>
      </c>
    </row>
    <row r="3971" spans="1:3" x14ac:dyDescent="0.25">
      <c r="A3971">
        <v>294.33300000000003</v>
      </c>
      <c r="B3971">
        <v>-8.6830399999999995E-3</v>
      </c>
      <c r="C3971">
        <f t="shared" si="61"/>
        <v>0.38124136000000003</v>
      </c>
    </row>
    <row r="3972" spans="1:3" x14ac:dyDescent="0.25">
      <c r="A3972">
        <v>294.39999999999998</v>
      </c>
      <c r="B3972">
        <v>-8.6798899999999991E-3</v>
      </c>
      <c r="C3972">
        <f t="shared" si="61"/>
        <v>0.38124450999999998</v>
      </c>
    </row>
    <row r="3973" spans="1:3" x14ac:dyDescent="0.25">
      <c r="A3973">
        <v>294.46699999999998</v>
      </c>
      <c r="B3973">
        <v>-8.6782999999999999E-3</v>
      </c>
      <c r="C3973">
        <f t="shared" si="61"/>
        <v>0.38124610000000003</v>
      </c>
    </row>
    <row r="3974" spans="1:3" x14ac:dyDescent="0.25">
      <c r="A3974">
        <v>294.53300000000002</v>
      </c>
      <c r="B3974">
        <v>-8.6760099999999996E-3</v>
      </c>
      <c r="C3974">
        <f t="shared" si="61"/>
        <v>0.38124838999999999</v>
      </c>
    </row>
    <row r="3975" spans="1:3" x14ac:dyDescent="0.25">
      <c r="A3975">
        <v>294.60000000000002</v>
      </c>
      <c r="B3975">
        <v>-8.6630000000000006E-3</v>
      </c>
      <c r="C3975">
        <f t="shared" ref="C3975:C4038" si="62">B3975+0.3899244</f>
        <v>0.38126140000000003</v>
      </c>
    </row>
    <row r="3976" spans="1:3" x14ac:dyDescent="0.25">
      <c r="A3976">
        <v>294.66699999999997</v>
      </c>
      <c r="B3976">
        <v>-8.6540499999999999E-3</v>
      </c>
      <c r="C3976">
        <f t="shared" si="62"/>
        <v>0.38127034999999998</v>
      </c>
    </row>
    <row r="3977" spans="1:3" x14ac:dyDescent="0.25">
      <c r="A3977">
        <v>294.733</v>
      </c>
      <c r="B3977">
        <v>-8.6499699999999999E-3</v>
      </c>
      <c r="C3977">
        <f t="shared" si="62"/>
        <v>0.38127443</v>
      </c>
    </row>
    <row r="3978" spans="1:3" x14ac:dyDescent="0.25">
      <c r="A3978">
        <v>294.8</v>
      </c>
      <c r="B3978">
        <v>-8.6380099999999998E-3</v>
      </c>
      <c r="C3978">
        <f t="shared" si="62"/>
        <v>0.38128639000000003</v>
      </c>
    </row>
    <row r="3979" spans="1:3" x14ac:dyDescent="0.25">
      <c r="A3979">
        <v>294.86700000000002</v>
      </c>
      <c r="B3979">
        <v>-8.6176900000000008E-3</v>
      </c>
      <c r="C3979">
        <f t="shared" si="62"/>
        <v>0.38130670999999999</v>
      </c>
    </row>
    <row r="3980" spans="1:3" x14ac:dyDescent="0.25">
      <c r="A3980">
        <v>294.93299999999999</v>
      </c>
      <c r="B3980">
        <v>-8.6007800000000006E-3</v>
      </c>
      <c r="C3980">
        <f t="shared" si="62"/>
        <v>0.38132362000000003</v>
      </c>
    </row>
    <row r="3981" spans="1:3" x14ac:dyDescent="0.25">
      <c r="A3981">
        <v>295</v>
      </c>
      <c r="B3981">
        <v>-8.5857599999999996E-3</v>
      </c>
      <c r="C3981">
        <f t="shared" si="62"/>
        <v>0.38133864000000001</v>
      </c>
    </row>
    <row r="3982" spans="1:3" x14ac:dyDescent="0.25">
      <c r="A3982">
        <v>295.06700000000001</v>
      </c>
      <c r="B3982">
        <v>-8.5568299999999996E-3</v>
      </c>
      <c r="C3982">
        <f t="shared" si="62"/>
        <v>0.38136756999999999</v>
      </c>
    </row>
    <row r="3983" spans="1:3" x14ac:dyDescent="0.25">
      <c r="A3983">
        <v>295.13299999999998</v>
      </c>
      <c r="B3983">
        <v>-8.5454199999999998E-3</v>
      </c>
      <c r="C3983">
        <f t="shared" si="62"/>
        <v>0.38137897999999998</v>
      </c>
    </row>
    <row r="3984" spans="1:3" x14ac:dyDescent="0.25">
      <c r="A3984">
        <v>295.2</v>
      </c>
      <c r="B3984">
        <v>-8.5393299999999995E-3</v>
      </c>
      <c r="C3984">
        <f t="shared" si="62"/>
        <v>0.38138506999999999</v>
      </c>
    </row>
    <row r="3985" spans="1:3" x14ac:dyDescent="0.25">
      <c r="A3985">
        <v>295.267</v>
      </c>
      <c r="B3985">
        <v>-8.5401999999999995E-3</v>
      </c>
      <c r="C3985">
        <f t="shared" si="62"/>
        <v>0.38138420000000001</v>
      </c>
    </row>
    <row r="3986" spans="1:3" x14ac:dyDescent="0.25">
      <c r="A3986">
        <v>295.33300000000003</v>
      </c>
      <c r="B3986">
        <v>-8.5434800000000009E-3</v>
      </c>
      <c r="C3986">
        <f t="shared" si="62"/>
        <v>0.38138092000000001</v>
      </c>
    </row>
    <row r="3987" spans="1:3" x14ac:dyDescent="0.25">
      <c r="A3987">
        <v>295.39999999999998</v>
      </c>
      <c r="B3987">
        <v>-8.53896E-3</v>
      </c>
      <c r="C3987">
        <f t="shared" si="62"/>
        <v>0.38138544000000002</v>
      </c>
    </row>
    <row r="3988" spans="1:3" x14ac:dyDescent="0.25">
      <c r="A3988">
        <v>295.46699999999998</v>
      </c>
      <c r="B3988">
        <v>-8.5338800000000006E-3</v>
      </c>
      <c r="C3988">
        <f t="shared" si="62"/>
        <v>0.38139052000000001</v>
      </c>
    </row>
    <row r="3989" spans="1:3" x14ac:dyDescent="0.25">
      <c r="A3989">
        <v>295.53300000000002</v>
      </c>
      <c r="B3989">
        <v>-8.5237200000000003E-3</v>
      </c>
      <c r="C3989">
        <f t="shared" si="62"/>
        <v>0.38140067999999999</v>
      </c>
    </row>
    <row r="3990" spans="1:3" x14ac:dyDescent="0.25">
      <c r="A3990">
        <v>295.60000000000002</v>
      </c>
      <c r="B3990">
        <v>-8.5099000000000008E-3</v>
      </c>
      <c r="C3990">
        <f t="shared" si="62"/>
        <v>0.38141449999999999</v>
      </c>
    </row>
    <row r="3991" spans="1:3" x14ac:dyDescent="0.25">
      <c r="A3991">
        <v>295.66699999999997</v>
      </c>
      <c r="B3991">
        <v>-8.4871900000000004E-3</v>
      </c>
      <c r="C3991">
        <f t="shared" si="62"/>
        <v>0.38143721000000003</v>
      </c>
    </row>
    <row r="3992" spans="1:3" x14ac:dyDescent="0.25">
      <c r="A3992">
        <v>295.733</v>
      </c>
      <c r="B3992">
        <v>-8.4575699999999993E-3</v>
      </c>
      <c r="C3992">
        <f t="shared" si="62"/>
        <v>0.38146682999999998</v>
      </c>
    </row>
    <row r="3993" spans="1:3" x14ac:dyDescent="0.25">
      <c r="A3993">
        <v>295.8</v>
      </c>
      <c r="B3993">
        <v>-8.4268099999999999E-3</v>
      </c>
      <c r="C3993">
        <f t="shared" si="62"/>
        <v>0.38149759</v>
      </c>
    </row>
    <row r="3994" spans="1:3" x14ac:dyDescent="0.25">
      <c r="A3994">
        <v>295.86700000000002</v>
      </c>
      <c r="B3994">
        <v>-8.3760699999999993E-3</v>
      </c>
      <c r="C3994">
        <f t="shared" si="62"/>
        <v>0.38154832999999999</v>
      </c>
    </row>
    <row r="3995" spans="1:3" x14ac:dyDescent="0.25">
      <c r="A3995">
        <v>295.93299999999999</v>
      </c>
      <c r="B3995">
        <v>-8.3329600000000004E-3</v>
      </c>
      <c r="C3995">
        <f t="shared" si="62"/>
        <v>0.38159144</v>
      </c>
    </row>
    <row r="3996" spans="1:3" x14ac:dyDescent="0.25">
      <c r="A3996">
        <v>296</v>
      </c>
      <c r="B3996">
        <v>-8.2890399999999993E-3</v>
      </c>
      <c r="C3996">
        <f t="shared" si="62"/>
        <v>0.38163535999999998</v>
      </c>
    </row>
    <row r="3997" spans="1:3" x14ac:dyDescent="0.25">
      <c r="A3997">
        <v>296.06700000000001</v>
      </c>
      <c r="B3997">
        <v>-8.2470000000000009E-3</v>
      </c>
      <c r="C3997">
        <f t="shared" si="62"/>
        <v>0.3816774</v>
      </c>
    </row>
    <row r="3998" spans="1:3" x14ac:dyDescent="0.25">
      <c r="A3998">
        <v>296.13299999999998</v>
      </c>
      <c r="B3998">
        <v>-8.1954599999999999E-3</v>
      </c>
      <c r="C3998">
        <f t="shared" si="62"/>
        <v>0.38172894000000002</v>
      </c>
    </row>
    <row r="3999" spans="1:3" x14ac:dyDescent="0.25">
      <c r="A3999">
        <v>296.2</v>
      </c>
      <c r="B3999">
        <v>-8.1486000000000006E-3</v>
      </c>
      <c r="C3999">
        <f t="shared" si="62"/>
        <v>0.3817758</v>
      </c>
    </row>
    <row r="4000" spans="1:3" x14ac:dyDescent="0.25">
      <c r="A4000">
        <v>296.267</v>
      </c>
      <c r="B4000">
        <v>-8.1022899999999998E-3</v>
      </c>
      <c r="C4000">
        <f t="shared" si="62"/>
        <v>0.38182210999999999</v>
      </c>
    </row>
    <row r="4001" spans="1:3" x14ac:dyDescent="0.25">
      <c r="A4001">
        <v>296.33300000000003</v>
      </c>
      <c r="B4001">
        <v>-8.0605E-3</v>
      </c>
      <c r="C4001">
        <f t="shared" si="62"/>
        <v>0.38186389999999998</v>
      </c>
    </row>
    <row r="4002" spans="1:3" x14ac:dyDescent="0.25">
      <c r="A4002">
        <v>296.39999999999998</v>
      </c>
      <c r="B4002">
        <v>-8.0326300000000007E-3</v>
      </c>
      <c r="C4002">
        <f t="shared" si="62"/>
        <v>0.38189177000000002</v>
      </c>
    </row>
    <row r="4003" spans="1:3" x14ac:dyDescent="0.25">
      <c r="A4003">
        <v>296.46699999999998</v>
      </c>
      <c r="B4003">
        <v>-7.9996200000000007E-3</v>
      </c>
      <c r="C4003">
        <f t="shared" si="62"/>
        <v>0.38192478000000002</v>
      </c>
    </row>
    <row r="4004" spans="1:3" x14ac:dyDescent="0.25">
      <c r="A4004">
        <v>296.53300000000002</v>
      </c>
      <c r="B4004">
        <v>-7.9663800000000003E-3</v>
      </c>
      <c r="C4004">
        <f t="shared" si="62"/>
        <v>0.38195802000000001</v>
      </c>
    </row>
    <row r="4005" spans="1:3" x14ac:dyDescent="0.25">
      <c r="A4005">
        <v>296.60000000000002</v>
      </c>
      <c r="B4005">
        <v>-7.9364299999999995E-3</v>
      </c>
      <c r="C4005">
        <f t="shared" si="62"/>
        <v>0.38198797000000001</v>
      </c>
    </row>
    <row r="4006" spans="1:3" x14ac:dyDescent="0.25">
      <c r="A4006">
        <v>296.66699999999997</v>
      </c>
      <c r="B4006">
        <v>-7.9006300000000005E-3</v>
      </c>
      <c r="C4006">
        <f t="shared" si="62"/>
        <v>0.38202376999999998</v>
      </c>
    </row>
    <row r="4007" spans="1:3" x14ac:dyDescent="0.25">
      <c r="A4007">
        <v>296.733</v>
      </c>
      <c r="B4007">
        <v>-7.8620099999999991E-3</v>
      </c>
      <c r="C4007">
        <f t="shared" si="62"/>
        <v>0.38206239000000003</v>
      </c>
    </row>
    <row r="4008" spans="1:3" x14ac:dyDescent="0.25">
      <c r="A4008">
        <v>296.8</v>
      </c>
      <c r="B4008">
        <v>-7.8202600000000008E-3</v>
      </c>
      <c r="C4008">
        <f t="shared" si="62"/>
        <v>0.38210413999999998</v>
      </c>
    </row>
    <row r="4009" spans="1:3" x14ac:dyDescent="0.25">
      <c r="A4009">
        <v>296.86700000000002</v>
      </c>
      <c r="B4009">
        <v>-7.7706800000000003E-3</v>
      </c>
      <c r="C4009">
        <f t="shared" si="62"/>
        <v>0.38215372000000003</v>
      </c>
    </row>
    <row r="4010" spans="1:3" x14ac:dyDescent="0.25">
      <c r="A4010">
        <v>296.93299999999999</v>
      </c>
      <c r="B4010">
        <v>-7.7236500000000003E-3</v>
      </c>
      <c r="C4010">
        <f t="shared" si="62"/>
        <v>0.38220074999999998</v>
      </c>
    </row>
    <row r="4011" spans="1:3" x14ac:dyDescent="0.25">
      <c r="A4011">
        <v>297</v>
      </c>
      <c r="B4011">
        <v>-7.6821099999999998E-3</v>
      </c>
      <c r="C4011">
        <f t="shared" si="62"/>
        <v>0.38224228999999998</v>
      </c>
    </row>
    <row r="4012" spans="1:3" x14ac:dyDescent="0.25">
      <c r="A4012">
        <v>297.06700000000001</v>
      </c>
      <c r="B4012">
        <v>-7.6528000000000004E-3</v>
      </c>
      <c r="C4012">
        <f t="shared" si="62"/>
        <v>0.38227159999999999</v>
      </c>
    </row>
    <row r="4013" spans="1:3" x14ac:dyDescent="0.25">
      <c r="A4013">
        <v>297.13299999999998</v>
      </c>
      <c r="B4013">
        <v>-7.62848E-3</v>
      </c>
      <c r="C4013">
        <f t="shared" si="62"/>
        <v>0.38229592000000001</v>
      </c>
    </row>
    <row r="4014" spans="1:3" x14ac:dyDescent="0.25">
      <c r="A4014">
        <v>297.2</v>
      </c>
      <c r="B4014">
        <v>-7.6125899999999998E-3</v>
      </c>
      <c r="C4014">
        <f t="shared" si="62"/>
        <v>0.38231181000000003</v>
      </c>
    </row>
    <row r="4015" spans="1:3" x14ac:dyDescent="0.25">
      <c r="A4015">
        <v>297.267</v>
      </c>
      <c r="B4015">
        <v>-7.5992500000000001E-3</v>
      </c>
      <c r="C4015">
        <f t="shared" si="62"/>
        <v>0.38232515</v>
      </c>
    </row>
    <row r="4016" spans="1:3" x14ac:dyDescent="0.25">
      <c r="A4016">
        <v>297.33300000000003</v>
      </c>
      <c r="B4016">
        <v>-7.5935400000000002E-3</v>
      </c>
      <c r="C4016">
        <f t="shared" si="62"/>
        <v>0.38233085999999999</v>
      </c>
    </row>
    <row r="4017" spans="1:3" x14ac:dyDescent="0.25">
      <c r="A4017">
        <v>297.39999999999998</v>
      </c>
      <c r="B4017">
        <v>-7.5932500000000002E-3</v>
      </c>
      <c r="C4017">
        <f t="shared" si="62"/>
        <v>0.38233115000000001</v>
      </c>
    </row>
    <row r="4018" spans="1:3" x14ac:dyDescent="0.25">
      <c r="A4018">
        <v>297.46699999999998</v>
      </c>
      <c r="B4018">
        <v>-7.6177299999999996E-3</v>
      </c>
      <c r="C4018">
        <f t="shared" si="62"/>
        <v>0.38230667000000002</v>
      </c>
    </row>
    <row r="4019" spans="1:3" x14ac:dyDescent="0.25">
      <c r="A4019">
        <v>297.53300000000002</v>
      </c>
      <c r="B4019">
        <v>-7.6165299999999998E-3</v>
      </c>
      <c r="C4019">
        <f t="shared" si="62"/>
        <v>0.38230786999999999</v>
      </c>
    </row>
    <row r="4020" spans="1:3" x14ac:dyDescent="0.25">
      <c r="A4020">
        <v>297.60000000000002</v>
      </c>
      <c r="B4020">
        <v>-7.6100999999999999E-3</v>
      </c>
      <c r="C4020">
        <f t="shared" si="62"/>
        <v>0.3823143</v>
      </c>
    </row>
    <row r="4021" spans="1:3" x14ac:dyDescent="0.25">
      <c r="A4021">
        <v>297.66699999999997</v>
      </c>
      <c r="B4021">
        <v>-7.6062600000000001E-3</v>
      </c>
      <c r="C4021">
        <f t="shared" si="62"/>
        <v>0.38231814000000003</v>
      </c>
    </row>
    <row r="4022" spans="1:3" x14ac:dyDescent="0.25">
      <c r="A4022">
        <v>297.733</v>
      </c>
      <c r="B4022">
        <v>-7.5896799999999997E-3</v>
      </c>
      <c r="C4022">
        <f t="shared" si="62"/>
        <v>0.38233472000000002</v>
      </c>
    </row>
    <row r="4023" spans="1:3" x14ac:dyDescent="0.25">
      <c r="A4023">
        <v>297.8</v>
      </c>
      <c r="B4023">
        <v>-7.5643999999999998E-3</v>
      </c>
      <c r="C4023">
        <f t="shared" si="62"/>
        <v>0.38235999999999998</v>
      </c>
    </row>
    <row r="4024" spans="1:3" x14ac:dyDescent="0.25">
      <c r="A4024">
        <v>297.86700000000002</v>
      </c>
      <c r="B4024">
        <v>-7.5307100000000004E-3</v>
      </c>
      <c r="C4024">
        <f t="shared" si="62"/>
        <v>0.38239369000000001</v>
      </c>
    </row>
    <row r="4025" spans="1:3" x14ac:dyDescent="0.25">
      <c r="A4025">
        <v>297.93299999999999</v>
      </c>
      <c r="B4025">
        <v>-7.4916000000000002E-3</v>
      </c>
      <c r="C4025">
        <f t="shared" si="62"/>
        <v>0.38243280000000002</v>
      </c>
    </row>
    <row r="4026" spans="1:3" x14ac:dyDescent="0.25">
      <c r="A4026">
        <v>298</v>
      </c>
      <c r="B4026">
        <v>-7.4239700000000002E-3</v>
      </c>
      <c r="C4026">
        <f t="shared" si="62"/>
        <v>0.38250043</v>
      </c>
    </row>
    <row r="4027" spans="1:3" x14ac:dyDescent="0.25">
      <c r="A4027">
        <v>298.06700000000001</v>
      </c>
      <c r="B4027">
        <v>-7.3749100000000001E-3</v>
      </c>
      <c r="C4027">
        <f t="shared" si="62"/>
        <v>0.38254948999999999</v>
      </c>
    </row>
    <row r="4028" spans="1:3" x14ac:dyDescent="0.25">
      <c r="A4028">
        <v>298.13299999999998</v>
      </c>
      <c r="B4028">
        <v>-7.3348500000000004E-3</v>
      </c>
      <c r="C4028">
        <f t="shared" si="62"/>
        <v>0.38258955</v>
      </c>
    </row>
    <row r="4029" spans="1:3" x14ac:dyDescent="0.25">
      <c r="A4029">
        <v>298.2</v>
      </c>
      <c r="B4029">
        <v>-7.2989300000000003E-3</v>
      </c>
      <c r="C4029">
        <f t="shared" si="62"/>
        <v>0.38262547000000002</v>
      </c>
    </row>
    <row r="4030" spans="1:3" x14ac:dyDescent="0.25">
      <c r="A4030">
        <v>298.267</v>
      </c>
      <c r="B4030">
        <v>-7.24291E-3</v>
      </c>
      <c r="C4030">
        <f t="shared" si="62"/>
        <v>0.38268149000000001</v>
      </c>
    </row>
    <row r="4031" spans="1:3" x14ac:dyDescent="0.25">
      <c r="A4031">
        <v>298.33300000000003</v>
      </c>
      <c r="B4031">
        <v>-7.2042699999999996E-3</v>
      </c>
      <c r="C4031">
        <f t="shared" si="62"/>
        <v>0.38272012999999999</v>
      </c>
    </row>
    <row r="4032" spans="1:3" x14ac:dyDescent="0.25">
      <c r="A4032">
        <v>298.39999999999998</v>
      </c>
      <c r="B4032">
        <v>-7.1645900000000002E-3</v>
      </c>
      <c r="C4032">
        <f t="shared" si="62"/>
        <v>0.38275980999999998</v>
      </c>
    </row>
    <row r="4033" spans="1:3" x14ac:dyDescent="0.25">
      <c r="A4033">
        <v>298.46699999999998</v>
      </c>
      <c r="B4033">
        <v>-7.1339400000000001E-3</v>
      </c>
      <c r="C4033">
        <f t="shared" si="62"/>
        <v>0.38279046</v>
      </c>
    </row>
    <row r="4034" spans="1:3" x14ac:dyDescent="0.25">
      <c r="A4034">
        <v>298.53300000000002</v>
      </c>
      <c r="B4034">
        <v>-7.1472999999999997E-3</v>
      </c>
      <c r="C4034">
        <f t="shared" si="62"/>
        <v>0.38277709999999998</v>
      </c>
    </row>
    <row r="4035" spans="1:3" x14ac:dyDescent="0.25">
      <c r="A4035">
        <v>298.60000000000002</v>
      </c>
      <c r="B4035">
        <v>-7.1385800000000003E-3</v>
      </c>
      <c r="C4035">
        <f t="shared" si="62"/>
        <v>0.38278582</v>
      </c>
    </row>
    <row r="4036" spans="1:3" x14ac:dyDescent="0.25">
      <c r="A4036">
        <v>298.66699999999997</v>
      </c>
      <c r="B4036">
        <v>-7.1324800000000001E-3</v>
      </c>
      <c r="C4036">
        <f t="shared" si="62"/>
        <v>0.38279192000000001</v>
      </c>
    </row>
    <row r="4037" spans="1:3" x14ac:dyDescent="0.25">
      <c r="A4037">
        <v>298.733</v>
      </c>
      <c r="B4037">
        <v>-7.1326100000000002E-3</v>
      </c>
      <c r="C4037">
        <f t="shared" si="62"/>
        <v>0.38279179000000002</v>
      </c>
    </row>
    <row r="4038" spans="1:3" x14ac:dyDescent="0.25">
      <c r="A4038">
        <v>298.8</v>
      </c>
      <c r="B4038">
        <v>-7.1253799999999997E-3</v>
      </c>
      <c r="C4038">
        <f t="shared" si="62"/>
        <v>0.38279901999999999</v>
      </c>
    </row>
    <row r="4039" spans="1:3" x14ac:dyDescent="0.25">
      <c r="A4039">
        <v>298.86700000000002</v>
      </c>
      <c r="B4039">
        <v>-7.1177499999999999E-3</v>
      </c>
      <c r="C4039">
        <f t="shared" ref="C4039:C4102" si="63">B4039+0.3899244</f>
        <v>0.38280665000000003</v>
      </c>
    </row>
    <row r="4040" spans="1:3" x14ac:dyDescent="0.25">
      <c r="A4040">
        <v>298.93299999999999</v>
      </c>
      <c r="B4040">
        <v>-7.1078900000000004E-3</v>
      </c>
      <c r="C4040">
        <f t="shared" si="63"/>
        <v>0.38281651</v>
      </c>
    </row>
    <row r="4041" spans="1:3" x14ac:dyDescent="0.25">
      <c r="A4041">
        <v>299</v>
      </c>
      <c r="B4041">
        <v>-7.0938499999999996E-3</v>
      </c>
      <c r="C4041">
        <f t="shared" si="63"/>
        <v>0.38283054999999999</v>
      </c>
    </row>
    <row r="4042" spans="1:3" x14ac:dyDescent="0.25">
      <c r="A4042">
        <v>299.06700000000001</v>
      </c>
      <c r="B4042">
        <v>-7.0962100000000004E-3</v>
      </c>
      <c r="C4042">
        <f t="shared" si="63"/>
        <v>0.38282819000000001</v>
      </c>
    </row>
    <row r="4043" spans="1:3" x14ac:dyDescent="0.25">
      <c r="A4043">
        <v>299.13299999999998</v>
      </c>
      <c r="B4043">
        <v>-7.0800300000000002E-3</v>
      </c>
      <c r="C4043">
        <f t="shared" si="63"/>
        <v>0.38284436999999999</v>
      </c>
    </row>
    <row r="4044" spans="1:3" x14ac:dyDescent="0.25">
      <c r="A4044">
        <v>299.2</v>
      </c>
      <c r="B4044">
        <v>-7.0487600000000003E-3</v>
      </c>
      <c r="C4044">
        <f t="shared" si="63"/>
        <v>0.38287564000000002</v>
      </c>
    </row>
    <row r="4045" spans="1:3" x14ac:dyDescent="0.25">
      <c r="A4045">
        <v>299.267</v>
      </c>
      <c r="B4045">
        <v>-7.0117000000000001E-3</v>
      </c>
      <c r="C4045">
        <f t="shared" si="63"/>
        <v>0.38291269999999999</v>
      </c>
    </row>
    <row r="4046" spans="1:3" x14ac:dyDescent="0.25">
      <c r="A4046">
        <v>299.33300000000003</v>
      </c>
      <c r="B4046">
        <v>-6.9421099999999996E-3</v>
      </c>
      <c r="C4046">
        <f t="shared" si="63"/>
        <v>0.38298229</v>
      </c>
    </row>
    <row r="4047" spans="1:3" x14ac:dyDescent="0.25">
      <c r="A4047">
        <v>299.39999999999998</v>
      </c>
      <c r="B4047">
        <v>-6.8881000000000003E-3</v>
      </c>
      <c r="C4047">
        <f t="shared" si="63"/>
        <v>0.3830363</v>
      </c>
    </row>
    <row r="4048" spans="1:3" x14ac:dyDescent="0.25">
      <c r="A4048">
        <v>299.46699999999998</v>
      </c>
      <c r="B4048">
        <v>-6.8483800000000003E-3</v>
      </c>
      <c r="C4048">
        <f t="shared" si="63"/>
        <v>0.38307602000000002</v>
      </c>
    </row>
    <row r="4049" spans="1:3" x14ac:dyDescent="0.25">
      <c r="A4049">
        <v>299.53300000000002</v>
      </c>
      <c r="B4049">
        <v>-6.8090399999999997E-3</v>
      </c>
      <c r="C4049">
        <f t="shared" si="63"/>
        <v>0.38311536000000002</v>
      </c>
    </row>
    <row r="4050" spans="1:3" x14ac:dyDescent="0.25">
      <c r="A4050">
        <v>299.60000000000002</v>
      </c>
      <c r="B4050">
        <v>-6.7491199999999999E-3</v>
      </c>
      <c r="C4050">
        <f t="shared" si="63"/>
        <v>0.38317528000000001</v>
      </c>
    </row>
    <row r="4051" spans="1:3" x14ac:dyDescent="0.25">
      <c r="A4051">
        <v>299.66699999999997</v>
      </c>
      <c r="B4051">
        <v>-6.7060399999999999E-3</v>
      </c>
      <c r="C4051">
        <f t="shared" si="63"/>
        <v>0.38321835999999998</v>
      </c>
    </row>
    <row r="4052" spans="1:3" x14ac:dyDescent="0.25">
      <c r="A4052">
        <v>299.733</v>
      </c>
      <c r="B4052">
        <v>-6.6632799999999997E-3</v>
      </c>
      <c r="C4052">
        <f t="shared" si="63"/>
        <v>0.38326112000000001</v>
      </c>
    </row>
    <row r="4053" spans="1:3" x14ac:dyDescent="0.25">
      <c r="A4053">
        <v>299.8</v>
      </c>
      <c r="B4053">
        <v>-6.6250900000000001E-3</v>
      </c>
      <c r="C4053">
        <f t="shared" si="63"/>
        <v>0.38329931</v>
      </c>
    </row>
    <row r="4054" spans="1:3" x14ac:dyDescent="0.25">
      <c r="A4054">
        <v>299.86700000000002</v>
      </c>
      <c r="B4054">
        <v>-6.6318599999999998E-3</v>
      </c>
      <c r="C4054">
        <f t="shared" si="63"/>
        <v>0.38329254000000001</v>
      </c>
    </row>
    <row r="4055" spans="1:3" x14ac:dyDescent="0.25">
      <c r="A4055">
        <v>299.93299999999999</v>
      </c>
      <c r="B4055">
        <v>-6.6138999999999998E-3</v>
      </c>
      <c r="C4055">
        <f t="shared" si="63"/>
        <v>0.3833105</v>
      </c>
    </row>
    <row r="4056" spans="1:3" x14ac:dyDescent="0.25">
      <c r="A4056">
        <v>300</v>
      </c>
      <c r="B4056">
        <v>-6.5902799999999996E-3</v>
      </c>
      <c r="C4056">
        <f t="shared" si="63"/>
        <v>0.38333412</v>
      </c>
    </row>
    <row r="4057" spans="1:3" x14ac:dyDescent="0.25">
      <c r="A4057">
        <v>300.06700000000001</v>
      </c>
      <c r="B4057">
        <v>-6.57225E-3</v>
      </c>
      <c r="C4057">
        <f t="shared" si="63"/>
        <v>0.38335215</v>
      </c>
    </row>
    <row r="4058" spans="1:3" x14ac:dyDescent="0.25">
      <c r="A4058">
        <v>300.13299999999998</v>
      </c>
      <c r="B4058">
        <v>-6.5410499999999996E-3</v>
      </c>
      <c r="C4058">
        <f t="shared" si="63"/>
        <v>0.38338335000000001</v>
      </c>
    </row>
    <row r="4059" spans="1:3" x14ac:dyDescent="0.25">
      <c r="A4059">
        <v>300.2</v>
      </c>
      <c r="B4059">
        <v>-6.5189999999999996E-3</v>
      </c>
      <c r="C4059">
        <f t="shared" si="63"/>
        <v>0.38340540000000001</v>
      </c>
    </row>
    <row r="4060" spans="1:3" x14ac:dyDescent="0.25">
      <c r="A4060">
        <v>300.267</v>
      </c>
      <c r="B4060">
        <v>-6.5053400000000001E-3</v>
      </c>
      <c r="C4060">
        <f t="shared" si="63"/>
        <v>0.38341905999999998</v>
      </c>
    </row>
    <row r="4061" spans="1:3" x14ac:dyDescent="0.25">
      <c r="A4061">
        <v>300.33300000000003</v>
      </c>
      <c r="B4061">
        <v>-6.4836700000000004E-3</v>
      </c>
      <c r="C4061">
        <f t="shared" si="63"/>
        <v>0.38344073000000001</v>
      </c>
    </row>
    <row r="4062" spans="1:3" x14ac:dyDescent="0.25">
      <c r="A4062">
        <v>300.39999999999998</v>
      </c>
      <c r="B4062">
        <v>-6.4662699999999997E-3</v>
      </c>
      <c r="C4062">
        <f t="shared" si="63"/>
        <v>0.38345813000000001</v>
      </c>
    </row>
    <row r="4063" spans="1:3" x14ac:dyDescent="0.25">
      <c r="A4063">
        <v>300.46699999999998</v>
      </c>
      <c r="B4063">
        <v>-6.4396200000000001E-3</v>
      </c>
      <c r="C4063">
        <f t="shared" si="63"/>
        <v>0.38348478000000003</v>
      </c>
    </row>
    <row r="4064" spans="1:3" x14ac:dyDescent="0.25">
      <c r="A4064">
        <v>300.53300000000002</v>
      </c>
      <c r="B4064">
        <v>-6.4076999999999997E-3</v>
      </c>
      <c r="C4064">
        <f t="shared" si="63"/>
        <v>0.38351669999999999</v>
      </c>
    </row>
    <row r="4065" spans="1:3" x14ac:dyDescent="0.25">
      <c r="A4065">
        <v>300.60000000000002</v>
      </c>
      <c r="B4065">
        <v>-6.37566E-3</v>
      </c>
      <c r="C4065">
        <f t="shared" si="63"/>
        <v>0.38354874</v>
      </c>
    </row>
    <row r="4066" spans="1:3" x14ac:dyDescent="0.25">
      <c r="A4066">
        <v>300.66699999999997</v>
      </c>
      <c r="B4066">
        <v>-6.3471300000000003E-3</v>
      </c>
      <c r="C4066">
        <f t="shared" si="63"/>
        <v>0.38357727000000003</v>
      </c>
    </row>
    <row r="4067" spans="1:3" x14ac:dyDescent="0.25">
      <c r="A4067">
        <v>300.733</v>
      </c>
      <c r="B4067">
        <v>-6.31111E-3</v>
      </c>
      <c r="C4067">
        <f t="shared" si="63"/>
        <v>0.38361329</v>
      </c>
    </row>
    <row r="4068" spans="1:3" x14ac:dyDescent="0.25">
      <c r="A4068">
        <v>300.8</v>
      </c>
      <c r="B4068">
        <v>-6.2767400000000003E-3</v>
      </c>
      <c r="C4068">
        <f t="shared" si="63"/>
        <v>0.38364766</v>
      </c>
    </row>
    <row r="4069" spans="1:3" x14ac:dyDescent="0.25">
      <c r="A4069">
        <v>300.86700000000002</v>
      </c>
      <c r="B4069">
        <v>-6.2411799999999998E-3</v>
      </c>
      <c r="C4069">
        <f t="shared" si="63"/>
        <v>0.38368321999999999</v>
      </c>
    </row>
    <row r="4070" spans="1:3" x14ac:dyDescent="0.25">
      <c r="A4070">
        <v>300.93299999999999</v>
      </c>
      <c r="B4070">
        <v>-6.1809200000000003E-3</v>
      </c>
      <c r="C4070">
        <f t="shared" si="63"/>
        <v>0.38374348000000003</v>
      </c>
    </row>
    <row r="4071" spans="1:3" x14ac:dyDescent="0.25">
      <c r="A4071">
        <v>301</v>
      </c>
      <c r="B4071">
        <v>-6.1324400000000003E-3</v>
      </c>
      <c r="C4071">
        <f t="shared" si="63"/>
        <v>0.38379195999999999</v>
      </c>
    </row>
    <row r="4072" spans="1:3" x14ac:dyDescent="0.25">
      <c r="A4072">
        <v>301.06700000000001</v>
      </c>
      <c r="B4072">
        <v>-6.0883500000000002E-3</v>
      </c>
      <c r="C4072">
        <f t="shared" si="63"/>
        <v>0.38383604999999998</v>
      </c>
    </row>
    <row r="4073" spans="1:3" x14ac:dyDescent="0.25">
      <c r="A4073">
        <v>301.13299999999998</v>
      </c>
      <c r="B4073">
        <v>-6.0467300000000002E-3</v>
      </c>
      <c r="C4073">
        <f t="shared" si="63"/>
        <v>0.38387767</v>
      </c>
    </row>
    <row r="4074" spans="1:3" x14ac:dyDescent="0.25">
      <c r="A4074">
        <v>301.2</v>
      </c>
      <c r="B4074">
        <v>-6.0116199999999996E-3</v>
      </c>
      <c r="C4074">
        <f t="shared" si="63"/>
        <v>0.38391278000000001</v>
      </c>
    </row>
    <row r="4075" spans="1:3" x14ac:dyDescent="0.25">
      <c r="A4075">
        <v>301.267</v>
      </c>
      <c r="B4075">
        <v>-5.9787199999999999E-3</v>
      </c>
      <c r="C4075">
        <f t="shared" si="63"/>
        <v>0.38394568000000001</v>
      </c>
    </row>
    <row r="4076" spans="1:3" x14ac:dyDescent="0.25">
      <c r="A4076">
        <v>301.33300000000003</v>
      </c>
      <c r="B4076">
        <v>-5.9461699999999998E-3</v>
      </c>
      <c r="C4076">
        <f t="shared" si="63"/>
        <v>0.38397823000000003</v>
      </c>
    </row>
    <row r="4077" spans="1:3" x14ac:dyDescent="0.25">
      <c r="A4077">
        <v>301.39999999999998</v>
      </c>
      <c r="B4077">
        <v>-5.9151899999999999E-3</v>
      </c>
      <c r="C4077">
        <f t="shared" si="63"/>
        <v>0.38400920999999999</v>
      </c>
    </row>
    <row r="4078" spans="1:3" x14ac:dyDescent="0.25">
      <c r="A4078">
        <v>301.46699999999998</v>
      </c>
      <c r="B4078">
        <v>-5.8939200000000004E-3</v>
      </c>
      <c r="C4078">
        <f t="shared" si="63"/>
        <v>0.38403048000000001</v>
      </c>
    </row>
    <row r="4079" spans="1:3" x14ac:dyDescent="0.25">
      <c r="A4079">
        <v>301.53300000000002</v>
      </c>
      <c r="B4079">
        <v>-5.8747299999999999E-3</v>
      </c>
      <c r="C4079">
        <f t="shared" si="63"/>
        <v>0.38404967000000001</v>
      </c>
    </row>
    <row r="4080" spans="1:3" x14ac:dyDescent="0.25">
      <c r="A4080">
        <v>301.60000000000002</v>
      </c>
      <c r="B4080">
        <v>-5.8538000000000001E-3</v>
      </c>
      <c r="C4080">
        <f t="shared" si="63"/>
        <v>0.38407059999999998</v>
      </c>
    </row>
    <row r="4081" spans="1:3" x14ac:dyDescent="0.25">
      <c r="A4081">
        <v>301.66699999999997</v>
      </c>
      <c r="B4081">
        <v>-5.8288699999999999E-3</v>
      </c>
      <c r="C4081">
        <f t="shared" si="63"/>
        <v>0.38409553000000002</v>
      </c>
    </row>
    <row r="4082" spans="1:3" x14ac:dyDescent="0.25">
      <c r="A4082">
        <v>301.733</v>
      </c>
      <c r="B4082">
        <v>-5.8162999999999999E-3</v>
      </c>
      <c r="C4082">
        <f t="shared" si="63"/>
        <v>0.38410810000000001</v>
      </c>
    </row>
    <row r="4083" spans="1:3" x14ac:dyDescent="0.25">
      <c r="A4083">
        <v>301.8</v>
      </c>
      <c r="B4083">
        <v>-5.7972500000000003E-3</v>
      </c>
      <c r="C4083">
        <f t="shared" si="63"/>
        <v>0.38412715000000003</v>
      </c>
    </row>
    <row r="4084" spans="1:3" x14ac:dyDescent="0.25">
      <c r="A4084">
        <v>301.86700000000002</v>
      </c>
      <c r="B4084">
        <v>-5.7700499999999997E-3</v>
      </c>
      <c r="C4084">
        <f t="shared" si="63"/>
        <v>0.38415434999999998</v>
      </c>
    </row>
    <row r="4085" spans="1:3" x14ac:dyDescent="0.25">
      <c r="A4085">
        <v>301.93299999999999</v>
      </c>
      <c r="B4085">
        <v>-5.7369400000000003E-3</v>
      </c>
      <c r="C4085">
        <f t="shared" si="63"/>
        <v>0.38418745999999998</v>
      </c>
    </row>
    <row r="4086" spans="1:3" x14ac:dyDescent="0.25">
      <c r="A4086">
        <v>302</v>
      </c>
      <c r="B4086">
        <v>-5.6957400000000004E-3</v>
      </c>
      <c r="C4086">
        <f t="shared" si="63"/>
        <v>0.38422866</v>
      </c>
    </row>
    <row r="4087" spans="1:3" x14ac:dyDescent="0.25">
      <c r="A4087">
        <v>302.06700000000001</v>
      </c>
      <c r="B4087">
        <v>-5.6530199999999999E-3</v>
      </c>
      <c r="C4087">
        <f t="shared" si="63"/>
        <v>0.38427138</v>
      </c>
    </row>
    <row r="4088" spans="1:3" x14ac:dyDescent="0.25">
      <c r="A4088">
        <v>302.13299999999998</v>
      </c>
      <c r="B4088">
        <v>-5.6096000000000002E-3</v>
      </c>
      <c r="C4088">
        <f t="shared" si="63"/>
        <v>0.38431480000000001</v>
      </c>
    </row>
    <row r="4089" spans="1:3" x14ac:dyDescent="0.25">
      <c r="A4089">
        <v>302.2</v>
      </c>
      <c r="B4089">
        <v>-5.5669600000000001E-3</v>
      </c>
      <c r="C4089">
        <f t="shared" si="63"/>
        <v>0.38435743999999999</v>
      </c>
    </row>
    <row r="4090" spans="1:3" x14ac:dyDescent="0.25">
      <c r="A4090">
        <v>302.267</v>
      </c>
      <c r="B4090">
        <v>-5.5161699999999999E-3</v>
      </c>
      <c r="C4090">
        <f t="shared" si="63"/>
        <v>0.38440823000000002</v>
      </c>
    </row>
    <row r="4091" spans="1:3" x14ac:dyDescent="0.25">
      <c r="A4091">
        <v>302.33300000000003</v>
      </c>
      <c r="B4091">
        <v>-5.4810199999999996E-3</v>
      </c>
      <c r="C4091">
        <f t="shared" si="63"/>
        <v>0.38444338</v>
      </c>
    </row>
    <row r="4092" spans="1:3" x14ac:dyDescent="0.25">
      <c r="A4092">
        <v>302.39999999999998</v>
      </c>
      <c r="B4092">
        <v>-5.4482200000000001E-3</v>
      </c>
      <c r="C4092">
        <f t="shared" si="63"/>
        <v>0.38447618</v>
      </c>
    </row>
    <row r="4093" spans="1:3" x14ac:dyDescent="0.25">
      <c r="A4093">
        <v>302.46699999999998</v>
      </c>
      <c r="B4093">
        <v>-5.4183900000000004E-3</v>
      </c>
      <c r="C4093">
        <f t="shared" si="63"/>
        <v>0.38450601000000001</v>
      </c>
    </row>
    <row r="4094" spans="1:3" x14ac:dyDescent="0.25">
      <c r="A4094">
        <v>302.53300000000002</v>
      </c>
      <c r="B4094">
        <v>-5.4062900000000002E-3</v>
      </c>
      <c r="C4094">
        <f t="shared" si="63"/>
        <v>0.38451811000000002</v>
      </c>
    </row>
    <row r="4095" spans="1:3" x14ac:dyDescent="0.25">
      <c r="A4095">
        <v>302.60000000000002</v>
      </c>
      <c r="B4095">
        <v>-5.3922199999999997E-3</v>
      </c>
      <c r="C4095">
        <f t="shared" si="63"/>
        <v>0.38453218</v>
      </c>
    </row>
    <row r="4096" spans="1:3" x14ac:dyDescent="0.25">
      <c r="A4096">
        <v>302.66699999999997</v>
      </c>
      <c r="B4096">
        <v>-5.3757600000000003E-3</v>
      </c>
      <c r="C4096">
        <f t="shared" si="63"/>
        <v>0.38454864</v>
      </c>
    </row>
    <row r="4097" spans="1:3" x14ac:dyDescent="0.25">
      <c r="A4097">
        <v>302.733</v>
      </c>
      <c r="B4097">
        <v>-5.3556899999999998E-3</v>
      </c>
      <c r="C4097">
        <f t="shared" si="63"/>
        <v>0.38456870999999998</v>
      </c>
    </row>
    <row r="4098" spans="1:3" x14ac:dyDescent="0.25">
      <c r="A4098">
        <v>302.8</v>
      </c>
      <c r="B4098">
        <v>-5.3520900000000003E-3</v>
      </c>
      <c r="C4098">
        <f t="shared" si="63"/>
        <v>0.38457231000000003</v>
      </c>
    </row>
    <row r="4099" spans="1:3" x14ac:dyDescent="0.25">
      <c r="A4099">
        <v>302.86700000000002</v>
      </c>
      <c r="B4099">
        <v>-5.3353100000000002E-3</v>
      </c>
      <c r="C4099">
        <f t="shared" si="63"/>
        <v>0.38458909000000002</v>
      </c>
    </row>
    <row r="4100" spans="1:3" x14ac:dyDescent="0.25">
      <c r="A4100">
        <v>302.93299999999999</v>
      </c>
      <c r="B4100">
        <v>-5.3058100000000002E-3</v>
      </c>
      <c r="C4100">
        <f t="shared" si="63"/>
        <v>0.38461858999999998</v>
      </c>
    </row>
    <row r="4101" spans="1:3" x14ac:dyDescent="0.25">
      <c r="A4101">
        <v>303</v>
      </c>
      <c r="B4101">
        <v>-5.2685500000000003E-3</v>
      </c>
      <c r="C4101">
        <f t="shared" si="63"/>
        <v>0.38465585000000002</v>
      </c>
    </row>
    <row r="4102" spans="1:3" x14ac:dyDescent="0.25">
      <c r="A4102">
        <v>303.06700000000001</v>
      </c>
      <c r="B4102">
        <v>-5.2081100000000002E-3</v>
      </c>
      <c r="C4102">
        <f t="shared" si="63"/>
        <v>0.38471629000000002</v>
      </c>
    </row>
    <row r="4103" spans="1:3" x14ac:dyDescent="0.25">
      <c r="A4103">
        <v>303.13299999999998</v>
      </c>
      <c r="B4103">
        <v>-5.1513599999999998E-3</v>
      </c>
      <c r="C4103">
        <f t="shared" ref="C4103:C4166" si="64">B4103+0.3899244</f>
        <v>0.38477304000000001</v>
      </c>
    </row>
    <row r="4104" spans="1:3" x14ac:dyDescent="0.25">
      <c r="A4104">
        <v>303.2</v>
      </c>
      <c r="B4104">
        <v>-5.09904E-3</v>
      </c>
      <c r="C4104">
        <f t="shared" si="64"/>
        <v>0.38482536000000001</v>
      </c>
    </row>
    <row r="4105" spans="1:3" x14ac:dyDescent="0.25">
      <c r="A4105">
        <v>303.267</v>
      </c>
      <c r="B4105">
        <v>-5.0504699999999996E-3</v>
      </c>
      <c r="C4105">
        <f t="shared" si="64"/>
        <v>0.38487393000000003</v>
      </c>
    </row>
    <row r="4106" spans="1:3" x14ac:dyDescent="0.25">
      <c r="A4106">
        <v>303.33300000000003</v>
      </c>
      <c r="B4106">
        <v>-4.96715E-3</v>
      </c>
      <c r="C4106">
        <f t="shared" si="64"/>
        <v>0.38495725000000003</v>
      </c>
    </row>
    <row r="4107" spans="1:3" x14ac:dyDescent="0.25">
      <c r="A4107">
        <v>303.39999999999998</v>
      </c>
      <c r="B4107">
        <v>-4.8999600000000001E-3</v>
      </c>
      <c r="C4107">
        <f t="shared" si="64"/>
        <v>0.38502444000000002</v>
      </c>
    </row>
    <row r="4108" spans="1:3" x14ac:dyDescent="0.25">
      <c r="A4108">
        <v>303.46699999999998</v>
      </c>
      <c r="B4108">
        <v>-4.8357799999999996E-3</v>
      </c>
      <c r="C4108">
        <f t="shared" si="64"/>
        <v>0.38508861999999999</v>
      </c>
    </row>
    <row r="4109" spans="1:3" x14ac:dyDescent="0.25">
      <c r="A4109">
        <v>303.53300000000002</v>
      </c>
      <c r="B4109">
        <v>-4.7721899999999999E-3</v>
      </c>
      <c r="C4109">
        <f t="shared" si="64"/>
        <v>0.38515220999999999</v>
      </c>
    </row>
    <row r="4110" spans="1:3" x14ac:dyDescent="0.25">
      <c r="A4110">
        <v>303.60000000000002</v>
      </c>
      <c r="B4110">
        <v>-4.7340000000000004E-3</v>
      </c>
      <c r="C4110">
        <f t="shared" si="64"/>
        <v>0.38519039999999999</v>
      </c>
    </row>
    <row r="4111" spans="1:3" x14ac:dyDescent="0.25">
      <c r="A4111">
        <v>303.66699999999997</v>
      </c>
      <c r="B4111">
        <v>-4.6916299999999996E-3</v>
      </c>
      <c r="C4111">
        <f t="shared" si="64"/>
        <v>0.38523277</v>
      </c>
    </row>
    <row r="4112" spans="1:3" x14ac:dyDescent="0.25">
      <c r="A4112">
        <v>303.733</v>
      </c>
      <c r="B4112">
        <v>-4.64657E-3</v>
      </c>
      <c r="C4112">
        <f t="shared" si="64"/>
        <v>0.38527782999999999</v>
      </c>
    </row>
    <row r="4113" spans="1:3" x14ac:dyDescent="0.25">
      <c r="A4113">
        <v>303.8</v>
      </c>
      <c r="B4113">
        <v>-4.6032299999999998E-3</v>
      </c>
      <c r="C4113">
        <f t="shared" si="64"/>
        <v>0.38532116999999999</v>
      </c>
    </row>
    <row r="4114" spans="1:3" x14ac:dyDescent="0.25">
      <c r="A4114">
        <v>303.86700000000002</v>
      </c>
      <c r="B4114">
        <v>-4.5690100000000001E-3</v>
      </c>
      <c r="C4114">
        <f t="shared" si="64"/>
        <v>0.38535539000000002</v>
      </c>
    </row>
    <row r="4115" spans="1:3" x14ac:dyDescent="0.25">
      <c r="A4115">
        <v>303.93299999999999</v>
      </c>
      <c r="B4115">
        <v>-4.5286500000000004E-3</v>
      </c>
      <c r="C4115">
        <f t="shared" si="64"/>
        <v>0.38539574999999998</v>
      </c>
    </row>
    <row r="4116" spans="1:3" x14ac:dyDescent="0.25">
      <c r="A4116">
        <v>304</v>
      </c>
      <c r="B4116">
        <v>-4.4836399999999997E-3</v>
      </c>
      <c r="C4116">
        <f t="shared" si="64"/>
        <v>0.38544075999999999</v>
      </c>
    </row>
    <row r="4117" spans="1:3" x14ac:dyDescent="0.25">
      <c r="A4117">
        <v>304.06700000000001</v>
      </c>
      <c r="B4117">
        <v>-4.4362300000000002E-3</v>
      </c>
      <c r="C4117">
        <f t="shared" si="64"/>
        <v>0.38548817000000002</v>
      </c>
    </row>
    <row r="4118" spans="1:3" x14ac:dyDescent="0.25">
      <c r="A4118">
        <v>304.13299999999998</v>
      </c>
      <c r="B4118">
        <v>-4.4090400000000004E-3</v>
      </c>
      <c r="C4118">
        <f t="shared" si="64"/>
        <v>0.38551536000000003</v>
      </c>
    </row>
    <row r="4119" spans="1:3" x14ac:dyDescent="0.25">
      <c r="A4119">
        <v>304.2</v>
      </c>
      <c r="B4119">
        <v>-4.3817700000000001E-3</v>
      </c>
      <c r="C4119">
        <f t="shared" si="64"/>
        <v>0.38554263</v>
      </c>
    </row>
    <row r="4120" spans="1:3" x14ac:dyDescent="0.25">
      <c r="A4120">
        <v>304.267</v>
      </c>
      <c r="B4120">
        <v>-4.3561800000000003E-3</v>
      </c>
      <c r="C4120">
        <f t="shared" si="64"/>
        <v>0.38556822000000002</v>
      </c>
    </row>
    <row r="4121" spans="1:3" x14ac:dyDescent="0.25">
      <c r="A4121">
        <v>304.33300000000003</v>
      </c>
      <c r="B4121">
        <v>-4.3299999999999996E-3</v>
      </c>
      <c r="C4121">
        <f t="shared" si="64"/>
        <v>0.3855944</v>
      </c>
    </row>
    <row r="4122" spans="1:3" x14ac:dyDescent="0.25">
      <c r="A4122">
        <v>304.39999999999998</v>
      </c>
      <c r="B4122">
        <v>-4.2973000000000004E-3</v>
      </c>
      <c r="C4122">
        <f t="shared" si="64"/>
        <v>0.3856271</v>
      </c>
    </row>
    <row r="4123" spans="1:3" x14ac:dyDescent="0.25">
      <c r="A4123">
        <v>304.46699999999998</v>
      </c>
      <c r="B4123">
        <v>-4.2663800000000002E-3</v>
      </c>
      <c r="C4123">
        <f t="shared" si="64"/>
        <v>0.38565801999999999</v>
      </c>
    </row>
    <row r="4124" spans="1:3" x14ac:dyDescent="0.25">
      <c r="A4124">
        <v>304.53300000000002</v>
      </c>
      <c r="B4124">
        <v>-4.2283700000000004E-3</v>
      </c>
      <c r="C4124">
        <f t="shared" si="64"/>
        <v>0.38569603000000002</v>
      </c>
    </row>
    <row r="4125" spans="1:3" x14ac:dyDescent="0.25">
      <c r="A4125">
        <v>304.60000000000002</v>
      </c>
      <c r="B4125">
        <v>-4.1870400000000004E-3</v>
      </c>
      <c r="C4125">
        <f t="shared" si="64"/>
        <v>0.38573736000000003</v>
      </c>
    </row>
    <row r="4126" spans="1:3" x14ac:dyDescent="0.25">
      <c r="A4126">
        <v>304.66699999999997</v>
      </c>
      <c r="B4126">
        <v>-4.1592699999999996E-3</v>
      </c>
      <c r="C4126">
        <f t="shared" si="64"/>
        <v>0.38576513000000001</v>
      </c>
    </row>
    <row r="4127" spans="1:3" x14ac:dyDescent="0.25">
      <c r="A4127">
        <v>304.733</v>
      </c>
      <c r="B4127">
        <v>-4.1310599999999998E-3</v>
      </c>
      <c r="C4127">
        <f t="shared" si="64"/>
        <v>0.38579333999999998</v>
      </c>
    </row>
    <row r="4128" spans="1:3" x14ac:dyDescent="0.25">
      <c r="A4128">
        <v>304.8</v>
      </c>
      <c r="B4128">
        <v>-4.1040499999999997E-3</v>
      </c>
      <c r="C4128">
        <f t="shared" si="64"/>
        <v>0.38582034999999998</v>
      </c>
    </row>
    <row r="4129" spans="1:3" x14ac:dyDescent="0.25">
      <c r="A4129">
        <v>304.86700000000002</v>
      </c>
      <c r="B4129">
        <v>-4.07363E-3</v>
      </c>
      <c r="C4129">
        <f t="shared" si="64"/>
        <v>0.38585077000000001</v>
      </c>
    </row>
    <row r="4130" spans="1:3" x14ac:dyDescent="0.25">
      <c r="A4130">
        <v>304.93299999999999</v>
      </c>
      <c r="B4130">
        <v>-4.0290300000000003E-3</v>
      </c>
      <c r="C4130">
        <f t="shared" si="64"/>
        <v>0.38589537000000002</v>
      </c>
    </row>
    <row r="4131" spans="1:3" x14ac:dyDescent="0.25">
      <c r="A4131">
        <v>305</v>
      </c>
      <c r="B4131">
        <v>-4.0041900000000004E-3</v>
      </c>
      <c r="C4131">
        <f t="shared" si="64"/>
        <v>0.38592020999999999</v>
      </c>
    </row>
    <row r="4132" spans="1:3" x14ac:dyDescent="0.25">
      <c r="A4132">
        <v>305.06700000000001</v>
      </c>
      <c r="B4132">
        <v>-3.9842899999999997E-3</v>
      </c>
      <c r="C4132">
        <f t="shared" si="64"/>
        <v>0.38594011</v>
      </c>
    </row>
    <row r="4133" spans="1:3" x14ac:dyDescent="0.25">
      <c r="A4133">
        <v>305.13299999999998</v>
      </c>
      <c r="B4133">
        <v>-3.9648399999999999E-3</v>
      </c>
      <c r="C4133">
        <f t="shared" si="64"/>
        <v>0.38595955999999998</v>
      </c>
    </row>
    <row r="4134" spans="1:3" x14ac:dyDescent="0.25">
      <c r="A4134">
        <v>305.2</v>
      </c>
      <c r="B4134">
        <v>-3.9693100000000002E-3</v>
      </c>
      <c r="C4134">
        <f t="shared" si="64"/>
        <v>0.38595509</v>
      </c>
    </row>
    <row r="4135" spans="1:3" x14ac:dyDescent="0.25">
      <c r="A4135">
        <v>305.267</v>
      </c>
      <c r="B4135">
        <v>-3.9504700000000002E-3</v>
      </c>
      <c r="C4135">
        <f t="shared" si="64"/>
        <v>0.38597393000000002</v>
      </c>
    </row>
    <row r="4136" spans="1:3" x14ac:dyDescent="0.25">
      <c r="A4136">
        <v>305.33300000000003</v>
      </c>
      <c r="B4136">
        <v>-3.9209500000000003E-3</v>
      </c>
      <c r="C4136">
        <f t="shared" si="64"/>
        <v>0.38600345000000003</v>
      </c>
    </row>
    <row r="4137" spans="1:3" x14ac:dyDescent="0.25">
      <c r="A4137">
        <v>305.39999999999998</v>
      </c>
      <c r="B4137">
        <v>-3.8826099999999999E-3</v>
      </c>
      <c r="C4137">
        <f t="shared" si="64"/>
        <v>0.38604179</v>
      </c>
    </row>
    <row r="4138" spans="1:3" x14ac:dyDescent="0.25">
      <c r="A4138">
        <v>305.46699999999998</v>
      </c>
      <c r="B4138">
        <v>-3.8264800000000002E-3</v>
      </c>
      <c r="C4138">
        <f t="shared" si="64"/>
        <v>0.38609791999999998</v>
      </c>
    </row>
    <row r="4139" spans="1:3" x14ac:dyDescent="0.25">
      <c r="A4139">
        <v>305.53300000000002</v>
      </c>
      <c r="B4139">
        <v>-3.78181E-3</v>
      </c>
      <c r="C4139">
        <f t="shared" si="64"/>
        <v>0.38614259000000001</v>
      </c>
    </row>
    <row r="4140" spans="1:3" x14ac:dyDescent="0.25">
      <c r="A4140">
        <v>305.60000000000002</v>
      </c>
      <c r="B4140">
        <v>-3.7346699999999998E-3</v>
      </c>
      <c r="C4140">
        <f t="shared" si="64"/>
        <v>0.38618973000000001</v>
      </c>
    </row>
    <row r="4141" spans="1:3" x14ac:dyDescent="0.25">
      <c r="A4141">
        <v>305.66699999999997</v>
      </c>
      <c r="B4141">
        <v>-3.68469E-3</v>
      </c>
      <c r="C4141">
        <f t="shared" si="64"/>
        <v>0.38623971000000001</v>
      </c>
    </row>
    <row r="4142" spans="1:3" x14ac:dyDescent="0.25">
      <c r="A4142">
        <v>305.733</v>
      </c>
      <c r="B4142">
        <v>-3.6135999999999998E-3</v>
      </c>
      <c r="C4142">
        <f t="shared" si="64"/>
        <v>0.38631080000000001</v>
      </c>
    </row>
    <row r="4143" spans="1:3" x14ac:dyDescent="0.25">
      <c r="A4143">
        <v>305.8</v>
      </c>
      <c r="B4143">
        <v>-3.5542099999999999E-3</v>
      </c>
      <c r="C4143">
        <f t="shared" si="64"/>
        <v>0.38637019</v>
      </c>
    </row>
    <row r="4144" spans="1:3" x14ac:dyDescent="0.25">
      <c r="A4144">
        <v>305.86700000000002</v>
      </c>
      <c r="B4144">
        <v>-3.4886499999999998E-3</v>
      </c>
      <c r="C4144">
        <f t="shared" si="64"/>
        <v>0.38643575000000002</v>
      </c>
    </row>
    <row r="4145" spans="1:3" x14ac:dyDescent="0.25">
      <c r="A4145">
        <v>305.93299999999999</v>
      </c>
      <c r="B4145">
        <v>-3.4167400000000001E-3</v>
      </c>
      <c r="C4145">
        <f t="shared" si="64"/>
        <v>0.38650766000000003</v>
      </c>
    </row>
    <row r="4146" spans="1:3" x14ac:dyDescent="0.25">
      <c r="A4146">
        <v>306</v>
      </c>
      <c r="B4146">
        <v>-3.3572900000000002E-3</v>
      </c>
      <c r="C4146">
        <f t="shared" si="64"/>
        <v>0.38656710999999999</v>
      </c>
    </row>
    <row r="4147" spans="1:3" x14ac:dyDescent="0.25">
      <c r="A4147">
        <v>306.06700000000001</v>
      </c>
      <c r="B4147">
        <v>-3.2932299999999999E-3</v>
      </c>
      <c r="C4147">
        <f t="shared" si="64"/>
        <v>0.38663117000000002</v>
      </c>
    </row>
    <row r="4148" spans="1:3" x14ac:dyDescent="0.25">
      <c r="A4148">
        <v>306.13299999999998</v>
      </c>
      <c r="B4148">
        <v>-3.2327699999999998E-3</v>
      </c>
      <c r="C4148">
        <f t="shared" si="64"/>
        <v>0.38669163000000001</v>
      </c>
    </row>
    <row r="4149" spans="1:3" x14ac:dyDescent="0.25">
      <c r="A4149">
        <v>306.2</v>
      </c>
      <c r="B4149">
        <v>-3.1750099999999998E-3</v>
      </c>
      <c r="C4149">
        <f t="shared" si="64"/>
        <v>0.38674939000000003</v>
      </c>
    </row>
    <row r="4150" spans="1:3" x14ac:dyDescent="0.25">
      <c r="A4150">
        <v>306.267</v>
      </c>
      <c r="B4150">
        <v>-3.1171599999999999E-3</v>
      </c>
      <c r="C4150">
        <f t="shared" si="64"/>
        <v>0.38680724</v>
      </c>
    </row>
    <row r="4151" spans="1:3" x14ac:dyDescent="0.25">
      <c r="A4151">
        <v>306.33300000000003</v>
      </c>
      <c r="B4151">
        <v>-3.0725100000000001E-3</v>
      </c>
      <c r="C4151">
        <f t="shared" si="64"/>
        <v>0.38685189000000003</v>
      </c>
    </row>
    <row r="4152" spans="1:3" x14ac:dyDescent="0.25">
      <c r="A4152">
        <v>306.39999999999998</v>
      </c>
      <c r="B4152">
        <v>-3.0246299999999999E-3</v>
      </c>
      <c r="C4152">
        <f t="shared" si="64"/>
        <v>0.38689977000000003</v>
      </c>
    </row>
    <row r="4153" spans="1:3" x14ac:dyDescent="0.25">
      <c r="A4153">
        <v>306.46699999999998</v>
      </c>
      <c r="B4153">
        <v>-2.9785900000000001E-3</v>
      </c>
      <c r="C4153">
        <f t="shared" si="64"/>
        <v>0.38694581</v>
      </c>
    </row>
    <row r="4154" spans="1:3" x14ac:dyDescent="0.25">
      <c r="A4154">
        <v>306.53300000000002</v>
      </c>
      <c r="B4154">
        <v>-2.9613700000000001E-3</v>
      </c>
      <c r="C4154">
        <f t="shared" si="64"/>
        <v>0.38696302999999999</v>
      </c>
    </row>
    <row r="4155" spans="1:3" x14ac:dyDescent="0.25">
      <c r="A4155">
        <v>306.60000000000002</v>
      </c>
      <c r="B4155">
        <v>-2.9261199999999999E-3</v>
      </c>
      <c r="C4155">
        <f t="shared" si="64"/>
        <v>0.38699828000000003</v>
      </c>
    </row>
    <row r="4156" spans="1:3" x14ac:dyDescent="0.25">
      <c r="A4156">
        <v>306.66699999999997</v>
      </c>
      <c r="B4156">
        <v>-2.8875900000000002E-3</v>
      </c>
      <c r="C4156">
        <f t="shared" si="64"/>
        <v>0.38703681000000001</v>
      </c>
    </row>
    <row r="4157" spans="1:3" x14ac:dyDescent="0.25">
      <c r="A4157">
        <v>306.733</v>
      </c>
      <c r="B4157">
        <v>-2.8497800000000001E-3</v>
      </c>
      <c r="C4157">
        <f t="shared" si="64"/>
        <v>0.38707461999999998</v>
      </c>
    </row>
    <row r="4158" spans="1:3" x14ac:dyDescent="0.25">
      <c r="A4158">
        <v>306.8</v>
      </c>
      <c r="B4158">
        <v>-2.8062899999999999E-3</v>
      </c>
      <c r="C4158">
        <f t="shared" si="64"/>
        <v>0.38711811000000002</v>
      </c>
    </row>
    <row r="4159" spans="1:3" x14ac:dyDescent="0.25">
      <c r="A4159">
        <v>306.86700000000002</v>
      </c>
      <c r="B4159">
        <v>-2.7630900000000002E-3</v>
      </c>
      <c r="C4159">
        <f t="shared" si="64"/>
        <v>0.38716130999999998</v>
      </c>
    </row>
    <row r="4160" spans="1:3" x14ac:dyDescent="0.25">
      <c r="A4160">
        <v>306.93299999999999</v>
      </c>
      <c r="B4160">
        <v>-2.7223500000000001E-3</v>
      </c>
      <c r="C4160">
        <f t="shared" si="64"/>
        <v>0.38720205000000002</v>
      </c>
    </row>
    <row r="4161" spans="1:3" x14ac:dyDescent="0.25">
      <c r="A4161">
        <v>307</v>
      </c>
      <c r="B4161">
        <v>-2.6790300000000002E-3</v>
      </c>
      <c r="C4161">
        <f t="shared" si="64"/>
        <v>0.38724536999999998</v>
      </c>
    </row>
    <row r="4162" spans="1:3" x14ac:dyDescent="0.25">
      <c r="A4162">
        <v>307.06700000000001</v>
      </c>
      <c r="B4162">
        <v>-2.6466200000000001E-3</v>
      </c>
      <c r="C4162">
        <f t="shared" si="64"/>
        <v>0.38727778000000002</v>
      </c>
    </row>
    <row r="4163" spans="1:3" x14ac:dyDescent="0.25">
      <c r="A4163">
        <v>307.13299999999998</v>
      </c>
      <c r="B4163">
        <v>-2.60764E-3</v>
      </c>
      <c r="C4163">
        <f t="shared" si="64"/>
        <v>0.38731675999999998</v>
      </c>
    </row>
    <row r="4164" spans="1:3" x14ac:dyDescent="0.25">
      <c r="A4164">
        <v>307.2</v>
      </c>
      <c r="B4164">
        <v>-2.5669E-3</v>
      </c>
      <c r="C4164">
        <f t="shared" si="64"/>
        <v>0.38735750000000002</v>
      </c>
    </row>
    <row r="4165" spans="1:3" x14ac:dyDescent="0.25">
      <c r="A4165">
        <v>307.267</v>
      </c>
      <c r="B4165">
        <v>-2.5219600000000002E-3</v>
      </c>
      <c r="C4165">
        <f t="shared" si="64"/>
        <v>0.38740244000000001</v>
      </c>
    </row>
    <row r="4166" spans="1:3" x14ac:dyDescent="0.25">
      <c r="A4166">
        <v>307.33300000000003</v>
      </c>
      <c r="B4166">
        <v>-2.4804100000000002E-3</v>
      </c>
      <c r="C4166">
        <f t="shared" si="64"/>
        <v>0.38744399000000002</v>
      </c>
    </row>
    <row r="4167" spans="1:3" x14ac:dyDescent="0.25">
      <c r="A4167">
        <v>307.39999999999998</v>
      </c>
      <c r="B4167">
        <v>-2.4439599999999998E-3</v>
      </c>
      <c r="C4167">
        <f t="shared" ref="C4167:C4230" si="65">B4167+0.3899244</f>
        <v>0.38748043999999998</v>
      </c>
    </row>
    <row r="4168" spans="1:3" x14ac:dyDescent="0.25">
      <c r="A4168">
        <v>307.46699999999998</v>
      </c>
      <c r="B4168">
        <v>-2.4098700000000002E-3</v>
      </c>
      <c r="C4168">
        <f t="shared" si="65"/>
        <v>0.38751453000000002</v>
      </c>
    </row>
    <row r="4169" spans="1:3" x14ac:dyDescent="0.25">
      <c r="A4169">
        <v>307.53300000000002</v>
      </c>
      <c r="B4169">
        <v>-2.3721300000000001E-3</v>
      </c>
      <c r="C4169">
        <f t="shared" si="65"/>
        <v>0.38755227000000003</v>
      </c>
    </row>
    <row r="4170" spans="1:3" x14ac:dyDescent="0.25">
      <c r="A4170">
        <v>307.60000000000002</v>
      </c>
      <c r="B4170">
        <v>-2.3181899999999999E-3</v>
      </c>
      <c r="C4170">
        <f t="shared" si="65"/>
        <v>0.38760621000000001</v>
      </c>
    </row>
    <row r="4171" spans="1:3" x14ac:dyDescent="0.25">
      <c r="A4171">
        <v>307.66699999999997</v>
      </c>
      <c r="B4171">
        <v>-2.25845E-3</v>
      </c>
      <c r="C4171">
        <f t="shared" si="65"/>
        <v>0.38766594999999998</v>
      </c>
    </row>
    <row r="4172" spans="1:3" x14ac:dyDescent="0.25">
      <c r="A4172">
        <v>307.733</v>
      </c>
      <c r="B4172">
        <v>-2.20572E-3</v>
      </c>
      <c r="C4172">
        <f t="shared" si="65"/>
        <v>0.38771867999999998</v>
      </c>
    </row>
    <row r="4173" spans="1:3" x14ac:dyDescent="0.25">
      <c r="A4173">
        <v>307.8</v>
      </c>
      <c r="B4173">
        <v>-2.1591399999999999E-3</v>
      </c>
      <c r="C4173">
        <f t="shared" si="65"/>
        <v>0.38776526</v>
      </c>
    </row>
    <row r="4174" spans="1:3" x14ac:dyDescent="0.25">
      <c r="A4174">
        <v>307.86700000000002</v>
      </c>
      <c r="B4174">
        <v>-2.1013899999999999E-3</v>
      </c>
      <c r="C4174">
        <f t="shared" si="65"/>
        <v>0.38782301000000002</v>
      </c>
    </row>
    <row r="4175" spans="1:3" x14ac:dyDescent="0.25">
      <c r="A4175">
        <v>307.93299999999999</v>
      </c>
      <c r="B4175">
        <v>-2.0445200000000002E-3</v>
      </c>
      <c r="C4175">
        <f t="shared" si="65"/>
        <v>0.38787988000000001</v>
      </c>
    </row>
    <row r="4176" spans="1:3" x14ac:dyDescent="0.25">
      <c r="A4176">
        <v>308</v>
      </c>
      <c r="B4176">
        <v>-1.98738E-3</v>
      </c>
      <c r="C4176">
        <f t="shared" si="65"/>
        <v>0.38793702000000002</v>
      </c>
    </row>
    <row r="4177" spans="1:3" x14ac:dyDescent="0.25">
      <c r="A4177">
        <v>308.06700000000001</v>
      </c>
      <c r="B4177">
        <v>-1.9373000000000001E-3</v>
      </c>
      <c r="C4177">
        <f t="shared" si="65"/>
        <v>0.38798710000000003</v>
      </c>
    </row>
    <row r="4178" spans="1:3" x14ac:dyDescent="0.25">
      <c r="A4178">
        <v>308.13299999999998</v>
      </c>
      <c r="B4178">
        <v>-1.8803800000000001E-3</v>
      </c>
      <c r="C4178">
        <f t="shared" si="65"/>
        <v>0.38804401999999999</v>
      </c>
    </row>
    <row r="4179" spans="1:3" x14ac:dyDescent="0.25">
      <c r="A4179">
        <v>308.2</v>
      </c>
      <c r="B4179">
        <v>-1.82464E-3</v>
      </c>
      <c r="C4179">
        <f t="shared" si="65"/>
        <v>0.38809976000000002</v>
      </c>
    </row>
    <row r="4180" spans="1:3" x14ac:dyDescent="0.25">
      <c r="A4180">
        <v>308.267</v>
      </c>
      <c r="B4180">
        <v>-1.77148E-3</v>
      </c>
      <c r="C4180">
        <f t="shared" si="65"/>
        <v>0.38815292000000001</v>
      </c>
    </row>
    <row r="4181" spans="1:3" x14ac:dyDescent="0.25">
      <c r="A4181">
        <v>308.33300000000003</v>
      </c>
      <c r="B4181">
        <v>-1.7187700000000001E-3</v>
      </c>
      <c r="C4181">
        <f t="shared" si="65"/>
        <v>0.38820563000000002</v>
      </c>
    </row>
    <row r="4182" spans="1:3" x14ac:dyDescent="0.25">
      <c r="A4182">
        <v>308.39999999999998</v>
      </c>
      <c r="B4182">
        <v>-1.6741200000000001E-3</v>
      </c>
      <c r="C4182">
        <f t="shared" si="65"/>
        <v>0.38825028</v>
      </c>
    </row>
    <row r="4183" spans="1:3" x14ac:dyDescent="0.25">
      <c r="A4183">
        <v>308.46699999999998</v>
      </c>
      <c r="B4183">
        <v>-1.6302199999999999E-3</v>
      </c>
      <c r="C4183">
        <f t="shared" si="65"/>
        <v>0.38829417999999999</v>
      </c>
    </row>
    <row r="4184" spans="1:3" x14ac:dyDescent="0.25">
      <c r="A4184">
        <v>308.53300000000002</v>
      </c>
      <c r="B4184">
        <v>-1.58E-3</v>
      </c>
      <c r="C4184">
        <f t="shared" si="65"/>
        <v>0.38834439999999998</v>
      </c>
    </row>
    <row r="4185" spans="1:3" x14ac:dyDescent="0.25">
      <c r="A4185">
        <v>308.60000000000002</v>
      </c>
      <c r="B4185">
        <v>-1.52293E-3</v>
      </c>
      <c r="C4185">
        <f t="shared" si="65"/>
        <v>0.38840147000000003</v>
      </c>
    </row>
    <row r="4186" spans="1:3" x14ac:dyDescent="0.25">
      <c r="A4186">
        <v>308.66699999999997</v>
      </c>
      <c r="B4186">
        <v>-1.4759599999999999E-3</v>
      </c>
      <c r="C4186">
        <f t="shared" si="65"/>
        <v>0.38844844000000001</v>
      </c>
    </row>
    <row r="4187" spans="1:3" x14ac:dyDescent="0.25">
      <c r="A4187">
        <v>308.733</v>
      </c>
      <c r="B4187">
        <v>-1.42465E-3</v>
      </c>
      <c r="C4187">
        <f t="shared" si="65"/>
        <v>0.38849974999999998</v>
      </c>
    </row>
    <row r="4188" spans="1:3" x14ac:dyDescent="0.25">
      <c r="A4188">
        <v>308.8</v>
      </c>
      <c r="B4188">
        <v>-1.3588000000000001E-3</v>
      </c>
      <c r="C4188">
        <f t="shared" si="65"/>
        <v>0.38856560000000001</v>
      </c>
    </row>
    <row r="4189" spans="1:3" x14ac:dyDescent="0.25">
      <c r="A4189">
        <v>308.86700000000002</v>
      </c>
      <c r="B4189">
        <v>-1.2864899999999999E-3</v>
      </c>
      <c r="C4189">
        <f t="shared" si="65"/>
        <v>0.38863791000000003</v>
      </c>
    </row>
    <row r="4190" spans="1:3" x14ac:dyDescent="0.25">
      <c r="A4190">
        <v>308.93299999999999</v>
      </c>
      <c r="B4190">
        <v>-1.19268E-3</v>
      </c>
      <c r="C4190">
        <f t="shared" si="65"/>
        <v>0.38873172</v>
      </c>
    </row>
    <row r="4191" spans="1:3" x14ac:dyDescent="0.25">
      <c r="A4191">
        <v>309</v>
      </c>
      <c r="B4191">
        <v>-1.12206E-3</v>
      </c>
      <c r="C4191">
        <f t="shared" si="65"/>
        <v>0.38880234000000002</v>
      </c>
    </row>
    <row r="4192" spans="1:3" x14ac:dyDescent="0.25">
      <c r="A4192">
        <v>309.06700000000001</v>
      </c>
      <c r="B4192">
        <v>-1.0567700000000001E-3</v>
      </c>
      <c r="C4192">
        <f t="shared" si="65"/>
        <v>0.38886763000000002</v>
      </c>
    </row>
    <row r="4193" spans="1:3" x14ac:dyDescent="0.25">
      <c r="A4193">
        <v>309.13299999999998</v>
      </c>
      <c r="B4193">
        <v>-9.8688700000000009E-4</v>
      </c>
      <c r="C4193">
        <f t="shared" si="65"/>
        <v>0.38893751300000001</v>
      </c>
    </row>
    <row r="4194" spans="1:3" x14ac:dyDescent="0.25">
      <c r="A4194">
        <v>309.2</v>
      </c>
      <c r="B4194">
        <v>-8.9219199999999999E-4</v>
      </c>
      <c r="C4194">
        <f t="shared" si="65"/>
        <v>0.38903220799999999</v>
      </c>
    </row>
    <row r="4195" spans="1:3" x14ac:dyDescent="0.25">
      <c r="A4195">
        <v>309.267</v>
      </c>
      <c r="B4195">
        <v>-8.06498E-4</v>
      </c>
      <c r="C4195">
        <f t="shared" si="65"/>
        <v>0.38911790200000002</v>
      </c>
    </row>
    <row r="4196" spans="1:3" x14ac:dyDescent="0.25">
      <c r="A4196">
        <v>309.33300000000003</v>
      </c>
      <c r="B4196">
        <v>-7.2585800000000002E-4</v>
      </c>
      <c r="C4196">
        <f t="shared" si="65"/>
        <v>0.38919854199999998</v>
      </c>
    </row>
    <row r="4197" spans="1:3" x14ac:dyDescent="0.25">
      <c r="A4197">
        <v>309.39999999999998</v>
      </c>
      <c r="B4197">
        <v>-6.4638300000000005E-4</v>
      </c>
      <c r="C4197">
        <f t="shared" si="65"/>
        <v>0.38927801700000003</v>
      </c>
    </row>
    <row r="4198" spans="1:3" x14ac:dyDescent="0.25">
      <c r="A4198">
        <v>309.46699999999998</v>
      </c>
      <c r="B4198">
        <v>-5.9044000000000002E-4</v>
      </c>
      <c r="C4198">
        <f t="shared" si="65"/>
        <v>0.38933395999999998</v>
      </c>
    </row>
    <row r="4199" spans="1:3" x14ac:dyDescent="0.25">
      <c r="A4199">
        <v>309.53300000000002</v>
      </c>
      <c r="B4199">
        <v>-5.27357E-4</v>
      </c>
      <c r="C4199">
        <f t="shared" si="65"/>
        <v>0.389397043</v>
      </c>
    </row>
    <row r="4200" spans="1:3" x14ac:dyDescent="0.25">
      <c r="A4200">
        <v>309.60000000000002</v>
      </c>
      <c r="B4200">
        <v>-4.6343799999999999E-4</v>
      </c>
      <c r="C4200">
        <f t="shared" si="65"/>
        <v>0.38946096200000002</v>
      </c>
    </row>
    <row r="4201" spans="1:3" x14ac:dyDescent="0.25">
      <c r="A4201">
        <v>309.66699999999997</v>
      </c>
      <c r="B4201">
        <v>-3.9940700000000001E-4</v>
      </c>
      <c r="C4201">
        <f t="shared" si="65"/>
        <v>0.38952499299999999</v>
      </c>
    </row>
    <row r="4202" spans="1:3" x14ac:dyDescent="0.25">
      <c r="A4202">
        <v>309.733</v>
      </c>
      <c r="B4202">
        <v>-3.3369299999999998E-4</v>
      </c>
      <c r="C4202">
        <f t="shared" si="65"/>
        <v>0.38959070699999998</v>
      </c>
    </row>
    <row r="4203" spans="1:3" x14ac:dyDescent="0.25">
      <c r="A4203">
        <v>309.8</v>
      </c>
      <c r="B4203">
        <v>-2.7379999999999999E-4</v>
      </c>
      <c r="C4203">
        <f t="shared" si="65"/>
        <v>0.38965060000000001</v>
      </c>
    </row>
    <row r="4204" spans="1:3" x14ac:dyDescent="0.25">
      <c r="A4204">
        <v>309.86700000000002</v>
      </c>
      <c r="B4204">
        <v>-2.1890200000000001E-4</v>
      </c>
      <c r="C4204">
        <f t="shared" si="65"/>
        <v>0.38970549799999998</v>
      </c>
    </row>
    <row r="4205" spans="1:3" x14ac:dyDescent="0.25">
      <c r="A4205">
        <v>309.93299999999999</v>
      </c>
      <c r="B4205">
        <v>-1.60703E-4</v>
      </c>
      <c r="C4205">
        <f t="shared" si="65"/>
        <v>0.38976369700000002</v>
      </c>
    </row>
    <row r="4206" spans="1:3" x14ac:dyDescent="0.25">
      <c r="A4206">
        <v>310</v>
      </c>
      <c r="B4206">
        <v>-1.13467E-4</v>
      </c>
      <c r="C4206">
        <f t="shared" si="65"/>
        <v>0.38981093300000003</v>
      </c>
    </row>
    <row r="4207" spans="1:3" x14ac:dyDescent="0.25">
      <c r="A4207">
        <v>310.06700000000001</v>
      </c>
      <c r="B4207" s="1">
        <v>-5.5551499999999998E-5</v>
      </c>
      <c r="C4207">
        <f t="shared" si="65"/>
        <v>0.38986884850000003</v>
      </c>
    </row>
    <row r="4208" spans="1:3" x14ac:dyDescent="0.25">
      <c r="A4208">
        <v>310.13299999999998</v>
      </c>
      <c r="B4208" s="1">
        <v>8.7149800000000007E-6</v>
      </c>
      <c r="C4208">
        <f t="shared" si="65"/>
        <v>0.38993311498</v>
      </c>
    </row>
    <row r="4209" spans="1:3" x14ac:dyDescent="0.25">
      <c r="A4209">
        <v>310.2</v>
      </c>
      <c r="B4209" s="1">
        <v>7.2671300000000003E-5</v>
      </c>
      <c r="C4209">
        <f t="shared" si="65"/>
        <v>0.3899970713</v>
      </c>
    </row>
    <row r="4210" spans="1:3" x14ac:dyDescent="0.25">
      <c r="A4210">
        <v>310.267</v>
      </c>
      <c r="B4210">
        <v>1.2455699999999999E-4</v>
      </c>
      <c r="C4210">
        <f t="shared" si="65"/>
        <v>0.39004895700000003</v>
      </c>
    </row>
    <row r="4211" spans="1:3" x14ac:dyDescent="0.25">
      <c r="A4211">
        <v>310.33300000000003</v>
      </c>
      <c r="B4211">
        <v>1.84742E-4</v>
      </c>
      <c r="C4211">
        <f t="shared" si="65"/>
        <v>0.39010914200000002</v>
      </c>
    </row>
    <row r="4212" spans="1:3" x14ac:dyDescent="0.25">
      <c r="A4212">
        <v>310.39999999999998</v>
      </c>
      <c r="B4212">
        <v>2.4533200000000002E-4</v>
      </c>
      <c r="C4212">
        <f t="shared" si="65"/>
        <v>0.39016973199999999</v>
      </c>
    </row>
    <row r="4213" spans="1:3" x14ac:dyDescent="0.25">
      <c r="A4213">
        <v>310.46699999999998</v>
      </c>
      <c r="B4213">
        <v>3.0386900000000001E-4</v>
      </c>
      <c r="C4213">
        <f t="shared" si="65"/>
        <v>0.39022826900000002</v>
      </c>
    </row>
    <row r="4214" spans="1:3" x14ac:dyDescent="0.25">
      <c r="A4214">
        <v>310.53300000000002</v>
      </c>
      <c r="B4214">
        <v>3.7199500000000002E-4</v>
      </c>
      <c r="C4214">
        <f t="shared" si="65"/>
        <v>0.39029639500000002</v>
      </c>
    </row>
    <row r="4215" spans="1:3" x14ac:dyDescent="0.25">
      <c r="A4215">
        <v>310.60000000000002</v>
      </c>
      <c r="B4215">
        <v>4.29498E-4</v>
      </c>
      <c r="C4215">
        <f t="shared" si="65"/>
        <v>0.39035389799999998</v>
      </c>
    </row>
    <row r="4216" spans="1:3" x14ac:dyDescent="0.25">
      <c r="A4216">
        <v>310.66699999999997</v>
      </c>
      <c r="B4216">
        <v>4.9006400000000002E-4</v>
      </c>
      <c r="C4216">
        <f t="shared" si="65"/>
        <v>0.39041446400000002</v>
      </c>
    </row>
    <row r="4217" spans="1:3" x14ac:dyDescent="0.25">
      <c r="A4217">
        <v>310.733</v>
      </c>
      <c r="B4217">
        <v>5.5848400000000004E-4</v>
      </c>
      <c r="C4217">
        <f t="shared" si="65"/>
        <v>0.39048288400000003</v>
      </c>
    </row>
    <row r="4218" spans="1:3" x14ac:dyDescent="0.25">
      <c r="A4218">
        <v>310.8</v>
      </c>
      <c r="B4218">
        <v>6.1944099999999998E-4</v>
      </c>
      <c r="C4218">
        <f t="shared" si="65"/>
        <v>0.390543841</v>
      </c>
    </row>
    <row r="4219" spans="1:3" x14ac:dyDescent="0.25">
      <c r="A4219">
        <v>310.86700000000002</v>
      </c>
      <c r="B4219">
        <v>6.8734500000000001E-4</v>
      </c>
      <c r="C4219">
        <f t="shared" si="65"/>
        <v>0.39061174500000001</v>
      </c>
    </row>
    <row r="4220" spans="1:3" x14ac:dyDescent="0.25">
      <c r="A4220">
        <v>310.93299999999999</v>
      </c>
      <c r="B4220">
        <v>7.5785800000000003E-4</v>
      </c>
      <c r="C4220">
        <f t="shared" si="65"/>
        <v>0.390682258</v>
      </c>
    </row>
    <row r="4221" spans="1:3" x14ac:dyDescent="0.25">
      <c r="A4221">
        <v>311</v>
      </c>
      <c r="B4221">
        <v>8.3345900000000004E-4</v>
      </c>
      <c r="C4221">
        <f t="shared" si="65"/>
        <v>0.39075785899999999</v>
      </c>
    </row>
    <row r="4222" spans="1:3" x14ac:dyDescent="0.25">
      <c r="A4222">
        <v>311.06700000000001</v>
      </c>
      <c r="B4222">
        <v>9.0850399999999997E-4</v>
      </c>
      <c r="C4222">
        <f t="shared" si="65"/>
        <v>0.39083290399999998</v>
      </c>
    </row>
    <row r="4223" spans="1:3" x14ac:dyDescent="0.25">
      <c r="A4223">
        <v>311.13299999999998</v>
      </c>
      <c r="B4223">
        <v>9.8187100000000005E-4</v>
      </c>
      <c r="C4223">
        <f t="shared" si="65"/>
        <v>0.39090627100000003</v>
      </c>
    </row>
    <row r="4224" spans="1:3" x14ac:dyDescent="0.25">
      <c r="A4224">
        <v>311.2</v>
      </c>
      <c r="B4224">
        <v>1.0527799999999999E-3</v>
      </c>
      <c r="C4224">
        <f t="shared" si="65"/>
        <v>0.39097717999999998</v>
      </c>
    </row>
    <row r="4225" spans="1:3" x14ac:dyDescent="0.25">
      <c r="A4225">
        <v>311.267</v>
      </c>
      <c r="B4225">
        <v>1.1221099999999999E-3</v>
      </c>
      <c r="C4225">
        <f t="shared" si="65"/>
        <v>0.39104651000000001</v>
      </c>
    </row>
    <row r="4226" spans="1:3" x14ac:dyDescent="0.25">
      <c r="A4226">
        <v>311.33300000000003</v>
      </c>
      <c r="B4226">
        <v>1.1817100000000001E-3</v>
      </c>
      <c r="C4226">
        <f t="shared" si="65"/>
        <v>0.39110611000000001</v>
      </c>
    </row>
    <row r="4227" spans="1:3" x14ac:dyDescent="0.25">
      <c r="A4227">
        <v>311.39999999999998</v>
      </c>
      <c r="B4227">
        <v>1.24624E-3</v>
      </c>
      <c r="C4227">
        <f t="shared" si="65"/>
        <v>0.39117064000000001</v>
      </c>
    </row>
    <row r="4228" spans="1:3" x14ac:dyDescent="0.25">
      <c r="A4228">
        <v>311.46699999999998</v>
      </c>
      <c r="B4228">
        <v>1.31416E-3</v>
      </c>
      <c r="C4228">
        <f t="shared" si="65"/>
        <v>0.39123856000000001</v>
      </c>
    </row>
    <row r="4229" spans="1:3" x14ac:dyDescent="0.25">
      <c r="A4229">
        <v>311.53300000000002</v>
      </c>
      <c r="B4229">
        <v>1.3834100000000001E-3</v>
      </c>
      <c r="C4229">
        <f t="shared" si="65"/>
        <v>0.39130780999999998</v>
      </c>
    </row>
    <row r="4230" spans="1:3" x14ac:dyDescent="0.25">
      <c r="A4230">
        <v>311.60000000000002</v>
      </c>
      <c r="B4230">
        <v>1.45163E-3</v>
      </c>
      <c r="C4230">
        <f t="shared" si="65"/>
        <v>0.39137602999999999</v>
      </c>
    </row>
    <row r="4231" spans="1:3" x14ac:dyDescent="0.25">
      <c r="A4231">
        <v>311.66699999999997</v>
      </c>
      <c r="B4231">
        <v>1.52652E-3</v>
      </c>
      <c r="C4231">
        <f t="shared" ref="C4231:C4294" si="66">B4231+0.3899244</f>
        <v>0.39145091999999998</v>
      </c>
    </row>
    <row r="4232" spans="1:3" x14ac:dyDescent="0.25">
      <c r="A4232">
        <v>311.733</v>
      </c>
      <c r="B4232">
        <v>1.60045E-3</v>
      </c>
      <c r="C4232">
        <f t="shared" si="66"/>
        <v>0.39152484999999998</v>
      </c>
    </row>
    <row r="4233" spans="1:3" x14ac:dyDescent="0.25">
      <c r="A4233">
        <v>311.8</v>
      </c>
      <c r="B4233">
        <v>1.67421E-3</v>
      </c>
      <c r="C4233">
        <f t="shared" si="66"/>
        <v>0.39159861000000001</v>
      </c>
    </row>
    <row r="4234" spans="1:3" x14ac:dyDescent="0.25">
      <c r="A4234">
        <v>311.86700000000002</v>
      </c>
      <c r="B4234">
        <v>1.7647400000000001E-3</v>
      </c>
      <c r="C4234">
        <f t="shared" si="66"/>
        <v>0.39168913999999999</v>
      </c>
    </row>
    <row r="4235" spans="1:3" x14ac:dyDescent="0.25">
      <c r="A4235">
        <v>311.93299999999999</v>
      </c>
      <c r="B4235">
        <v>1.83836E-3</v>
      </c>
      <c r="C4235">
        <f t="shared" si="66"/>
        <v>0.39176275999999999</v>
      </c>
    </row>
    <row r="4236" spans="1:3" x14ac:dyDescent="0.25">
      <c r="A4236">
        <v>312</v>
      </c>
      <c r="B4236">
        <v>1.90584E-3</v>
      </c>
      <c r="C4236">
        <f t="shared" si="66"/>
        <v>0.39183024</v>
      </c>
    </row>
    <row r="4237" spans="1:3" x14ac:dyDescent="0.25">
      <c r="A4237">
        <v>312.06700000000001</v>
      </c>
      <c r="B4237">
        <v>1.9690900000000002E-3</v>
      </c>
      <c r="C4237">
        <f t="shared" si="66"/>
        <v>0.39189349000000001</v>
      </c>
    </row>
    <row r="4238" spans="1:3" x14ac:dyDescent="0.25">
      <c r="A4238">
        <v>312.13299999999998</v>
      </c>
      <c r="B4238">
        <v>2.0320899999999999E-3</v>
      </c>
      <c r="C4238">
        <f t="shared" si="66"/>
        <v>0.39195648999999999</v>
      </c>
    </row>
    <row r="4239" spans="1:3" x14ac:dyDescent="0.25">
      <c r="A4239">
        <v>312.2</v>
      </c>
      <c r="B4239">
        <v>2.0978400000000001E-3</v>
      </c>
      <c r="C4239">
        <f t="shared" si="66"/>
        <v>0.39202224000000002</v>
      </c>
    </row>
    <row r="4240" spans="1:3" x14ac:dyDescent="0.25">
      <c r="A4240">
        <v>312.267</v>
      </c>
      <c r="B4240">
        <v>2.1605800000000001E-3</v>
      </c>
      <c r="C4240">
        <f t="shared" si="66"/>
        <v>0.39208498000000003</v>
      </c>
    </row>
    <row r="4241" spans="1:3" x14ac:dyDescent="0.25">
      <c r="A4241">
        <v>312.33300000000003</v>
      </c>
      <c r="B4241">
        <v>2.2148100000000002E-3</v>
      </c>
      <c r="C4241">
        <f t="shared" si="66"/>
        <v>0.39213921000000002</v>
      </c>
    </row>
    <row r="4242" spans="1:3" x14ac:dyDescent="0.25">
      <c r="A4242">
        <v>312.39999999999998</v>
      </c>
      <c r="B4242">
        <v>2.27071E-3</v>
      </c>
      <c r="C4242">
        <f t="shared" si="66"/>
        <v>0.39219511000000001</v>
      </c>
    </row>
    <row r="4243" spans="1:3" x14ac:dyDescent="0.25">
      <c r="A4243">
        <v>312.46699999999998</v>
      </c>
      <c r="B4243">
        <v>2.34439E-3</v>
      </c>
      <c r="C4243">
        <f t="shared" si="66"/>
        <v>0.39226878999999998</v>
      </c>
    </row>
    <row r="4244" spans="1:3" x14ac:dyDescent="0.25">
      <c r="A4244">
        <v>312.53300000000002</v>
      </c>
      <c r="B4244">
        <v>2.4247600000000002E-3</v>
      </c>
      <c r="C4244">
        <f t="shared" si="66"/>
        <v>0.39234916000000003</v>
      </c>
    </row>
    <row r="4245" spans="1:3" x14ac:dyDescent="0.25">
      <c r="A4245">
        <v>312.60000000000002</v>
      </c>
      <c r="B4245">
        <v>2.5065500000000002E-3</v>
      </c>
      <c r="C4245">
        <f t="shared" si="66"/>
        <v>0.39243095</v>
      </c>
    </row>
    <row r="4246" spans="1:3" x14ac:dyDescent="0.25">
      <c r="A4246">
        <v>312.66699999999997</v>
      </c>
      <c r="B4246">
        <v>2.5873699999999999E-3</v>
      </c>
      <c r="C4246">
        <f t="shared" si="66"/>
        <v>0.39251176999999998</v>
      </c>
    </row>
    <row r="4247" spans="1:3" x14ac:dyDescent="0.25">
      <c r="A4247">
        <v>312.733</v>
      </c>
      <c r="B4247">
        <v>2.6503299999999998E-3</v>
      </c>
      <c r="C4247">
        <f t="shared" si="66"/>
        <v>0.39257472999999998</v>
      </c>
    </row>
    <row r="4248" spans="1:3" x14ac:dyDescent="0.25">
      <c r="A4248">
        <v>312.8</v>
      </c>
      <c r="B4248">
        <v>2.7077099999999999E-3</v>
      </c>
      <c r="C4248">
        <f t="shared" si="66"/>
        <v>0.39263210999999998</v>
      </c>
    </row>
    <row r="4249" spans="1:3" x14ac:dyDescent="0.25">
      <c r="A4249">
        <v>312.86700000000002</v>
      </c>
      <c r="B4249">
        <v>2.76246E-3</v>
      </c>
      <c r="C4249">
        <f t="shared" si="66"/>
        <v>0.39268686000000003</v>
      </c>
    </row>
    <row r="4250" spans="1:3" x14ac:dyDescent="0.25">
      <c r="A4250">
        <v>312.93299999999999</v>
      </c>
      <c r="B4250">
        <v>2.8252199999999998E-3</v>
      </c>
      <c r="C4250">
        <f t="shared" si="66"/>
        <v>0.39274962000000002</v>
      </c>
    </row>
    <row r="4251" spans="1:3" x14ac:dyDescent="0.25">
      <c r="A4251">
        <v>313</v>
      </c>
      <c r="B4251">
        <v>2.8867200000000002E-3</v>
      </c>
      <c r="C4251">
        <f t="shared" si="66"/>
        <v>0.39281112000000001</v>
      </c>
    </row>
    <row r="4252" spans="1:3" x14ac:dyDescent="0.25">
      <c r="A4252">
        <v>313.06700000000001</v>
      </c>
      <c r="B4252">
        <v>2.9529199999999999E-3</v>
      </c>
      <c r="C4252">
        <f t="shared" si="66"/>
        <v>0.39287732000000003</v>
      </c>
    </row>
    <row r="4253" spans="1:3" x14ac:dyDescent="0.25">
      <c r="A4253">
        <v>313.13299999999998</v>
      </c>
      <c r="B4253">
        <v>3.0179199999999999E-3</v>
      </c>
      <c r="C4253">
        <f t="shared" si="66"/>
        <v>0.39294232000000001</v>
      </c>
    </row>
    <row r="4254" spans="1:3" x14ac:dyDescent="0.25">
      <c r="A4254">
        <v>313.2</v>
      </c>
      <c r="B4254">
        <v>3.0469199999999998E-3</v>
      </c>
      <c r="C4254">
        <f t="shared" si="66"/>
        <v>0.39297132000000001</v>
      </c>
    </row>
    <row r="4255" spans="1:3" x14ac:dyDescent="0.25">
      <c r="A4255">
        <v>313.267</v>
      </c>
      <c r="B4255">
        <v>3.0994400000000002E-3</v>
      </c>
      <c r="C4255">
        <f t="shared" si="66"/>
        <v>0.39302384000000001</v>
      </c>
    </row>
    <row r="4256" spans="1:3" x14ac:dyDescent="0.25">
      <c r="A4256">
        <v>313.33300000000003</v>
      </c>
      <c r="B4256">
        <v>3.1601200000000002E-3</v>
      </c>
      <c r="C4256">
        <f t="shared" si="66"/>
        <v>0.39308451999999999</v>
      </c>
    </row>
    <row r="4257" spans="1:3" x14ac:dyDescent="0.25">
      <c r="A4257">
        <v>313.39999999999998</v>
      </c>
      <c r="B4257">
        <v>3.2188799999999999E-3</v>
      </c>
      <c r="C4257">
        <f t="shared" si="66"/>
        <v>0.39314327999999998</v>
      </c>
    </row>
    <row r="4258" spans="1:3" x14ac:dyDescent="0.25">
      <c r="A4258">
        <v>313.46699999999998</v>
      </c>
      <c r="B4258">
        <v>3.3027899999999999E-3</v>
      </c>
      <c r="C4258">
        <f t="shared" si="66"/>
        <v>0.39322719</v>
      </c>
    </row>
    <row r="4259" spans="1:3" x14ac:dyDescent="0.25">
      <c r="A4259">
        <v>313.53300000000002</v>
      </c>
      <c r="B4259">
        <v>3.37025E-3</v>
      </c>
      <c r="C4259">
        <f t="shared" si="66"/>
        <v>0.39329465000000002</v>
      </c>
    </row>
    <row r="4260" spans="1:3" x14ac:dyDescent="0.25">
      <c r="A4260">
        <v>313.60000000000002</v>
      </c>
      <c r="B4260">
        <v>3.42845E-3</v>
      </c>
      <c r="C4260">
        <f t="shared" si="66"/>
        <v>0.39335285000000003</v>
      </c>
    </row>
    <row r="4261" spans="1:3" x14ac:dyDescent="0.25">
      <c r="A4261">
        <v>313.66699999999997</v>
      </c>
      <c r="B4261">
        <v>3.4851700000000001E-3</v>
      </c>
      <c r="C4261">
        <f t="shared" si="66"/>
        <v>0.39340956999999999</v>
      </c>
    </row>
    <row r="4262" spans="1:3" x14ac:dyDescent="0.25">
      <c r="A4262">
        <v>313.733</v>
      </c>
      <c r="B4262">
        <v>3.5389499999999999E-3</v>
      </c>
      <c r="C4262">
        <f t="shared" si="66"/>
        <v>0.39346334999999999</v>
      </c>
    </row>
    <row r="4263" spans="1:3" x14ac:dyDescent="0.25">
      <c r="A4263">
        <v>313.8</v>
      </c>
      <c r="B4263">
        <v>3.5958100000000001E-3</v>
      </c>
      <c r="C4263">
        <f t="shared" si="66"/>
        <v>0.39352020999999998</v>
      </c>
    </row>
    <row r="4264" spans="1:3" x14ac:dyDescent="0.25">
      <c r="A4264">
        <v>313.86700000000002</v>
      </c>
      <c r="B4264">
        <v>3.6492400000000002E-3</v>
      </c>
      <c r="C4264">
        <f t="shared" si="66"/>
        <v>0.39357364</v>
      </c>
    </row>
    <row r="4265" spans="1:3" x14ac:dyDescent="0.25">
      <c r="A4265">
        <v>313.93299999999999</v>
      </c>
      <c r="B4265">
        <v>3.70061E-3</v>
      </c>
      <c r="C4265">
        <f t="shared" si="66"/>
        <v>0.39362501</v>
      </c>
    </row>
    <row r="4266" spans="1:3" x14ac:dyDescent="0.25">
      <c r="A4266">
        <v>314</v>
      </c>
      <c r="B4266">
        <v>3.7498900000000001E-3</v>
      </c>
      <c r="C4266">
        <f t="shared" si="66"/>
        <v>0.39367428999999998</v>
      </c>
    </row>
    <row r="4267" spans="1:3" x14ac:dyDescent="0.25">
      <c r="A4267">
        <v>314.06700000000001</v>
      </c>
      <c r="B4267">
        <v>3.8107200000000001E-3</v>
      </c>
      <c r="C4267">
        <f t="shared" si="66"/>
        <v>0.39373511999999999</v>
      </c>
    </row>
    <row r="4268" spans="1:3" x14ac:dyDescent="0.25">
      <c r="A4268">
        <v>314.13299999999998</v>
      </c>
      <c r="B4268">
        <v>3.8726699999999999E-3</v>
      </c>
      <c r="C4268">
        <f t="shared" si="66"/>
        <v>0.39379707000000003</v>
      </c>
    </row>
    <row r="4269" spans="1:3" x14ac:dyDescent="0.25">
      <c r="A4269">
        <v>314.2</v>
      </c>
      <c r="B4269">
        <v>3.9366899999999996E-3</v>
      </c>
      <c r="C4269">
        <f t="shared" si="66"/>
        <v>0.39386109000000002</v>
      </c>
    </row>
    <row r="4270" spans="1:3" x14ac:dyDescent="0.25">
      <c r="A4270">
        <v>314.267</v>
      </c>
      <c r="B4270">
        <v>3.9996299999999997E-3</v>
      </c>
      <c r="C4270">
        <f t="shared" si="66"/>
        <v>0.39392402999999998</v>
      </c>
    </row>
    <row r="4271" spans="1:3" x14ac:dyDescent="0.25">
      <c r="A4271">
        <v>314.33300000000003</v>
      </c>
      <c r="B4271">
        <v>4.0537999999999998E-3</v>
      </c>
      <c r="C4271">
        <f t="shared" si="66"/>
        <v>0.3939782</v>
      </c>
    </row>
    <row r="4272" spans="1:3" x14ac:dyDescent="0.25">
      <c r="A4272">
        <v>314.39999999999998</v>
      </c>
      <c r="B4272">
        <v>4.1001800000000001E-3</v>
      </c>
      <c r="C4272">
        <f t="shared" si="66"/>
        <v>0.39402458000000001</v>
      </c>
    </row>
    <row r="4273" spans="1:3" x14ac:dyDescent="0.25">
      <c r="A4273">
        <v>314.46699999999998</v>
      </c>
      <c r="B4273">
        <v>4.1394700000000001E-3</v>
      </c>
      <c r="C4273">
        <f t="shared" si="66"/>
        <v>0.39406386999999998</v>
      </c>
    </row>
    <row r="4274" spans="1:3" x14ac:dyDescent="0.25">
      <c r="A4274">
        <v>314.53300000000002</v>
      </c>
      <c r="B4274">
        <v>4.1869999999999997E-3</v>
      </c>
      <c r="C4274">
        <f t="shared" si="66"/>
        <v>0.3941114</v>
      </c>
    </row>
    <row r="4275" spans="1:3" x14ac:dyDescent="0.25">
      <c r="A4275">
        <v>314.60000000000002</v>
      </c>
      <c r="B4275">
        <v>4.2338100000000002E-3</v>
      </c>
      <c r="C4275">
        <f t="shared" si="66"/>
        <v>0.39415821000000001</v>
      </c>
    </row>
    <row r="4276" spans="1:3" x14ac:dyDescent="0.25">
      <c r="A4276">
        <v>314.66699999999997</v>
      </c>
      <c r="B4276">
        <v>4.2788000000000001E-3</v>
      </c>
      <c r="C4276">
        <f t="shared" si="66"/>
        <v>0.39420320000000003</v>
      </c>
    </row>
    <row r="4277" spans="1:3" x14ac:dyDescent="0.25">
      <c r="A4277">
        <v>314.733</v>
      </c>
      <c r="B4277">
        <v>4.3196500000000004E-3</v>
      </c>
      <c r="C4277">
        <f t="shared" si="66"/>
        <v>0.39424405000000001</v>
      </c>
    </row>
    <row r="4278" spans="1:3" x14ac:dyDescent="0.25">
      <c r="A4278">
        <v>314.8</v>
      </c>
      <c r="B4278">
        <v>4.3278600000000002E-3</v>
      </c>
      <c r="C4278">
        <f t="shared" si="66"/>
        <v>0.39425226000000002</v>
      </c>
    </row>
    <row r="4279" spans="1:3" x14ac:dyDescent="0.25">
      <c r="A4279">
        <v>314.86700000000002</v>
      </c>
      <c r="B4279">
        <v>4.3488499999999996E-3</v>
      </c>
      <c r="C4279">
        <f t="shared" si="66"/>
        <v>0.39427325000000002</v>
      </c>
    </row>
    <row r="4280" spans="1:3" x14ac:dyDescent="0.25">
      <c r="A4280">
        <v>314.93299999999999</v>
      </c>
      <c r="B4280">
        <v>4.3644000000000001E-3</v>
      </c>
      <c r="C4280">
        <f t="shared" si="66"/>
        <v>0.39428879999999999</v>
      </c>
    </row>
    <row r="4281" spans="1:3" x14ac:dyDescent="0.25">
      <c r="A4281">
        <v>315</v>
      </c>
      <c r="B4281">
        <v>4.3786800000000002E-3</v>
      </c>
      <c r="C4281">
        <f t="shared" si="66"/>
        <v>0.39430308000000003</v>
      </c>
    </row>
    <row r="4282" spans="1:3" x14ac:dyDescent="0.25">
      <c r="A4282">
        <v>315.06700000000001</v>
      </c>
      <c r="B4282">
        <v>4.4061300000000003E-3</v>
      </c>
      <c r="C4282">
        <f t="shared" si="66"/>
        <v>0.39433053000000001</v>
      </c>
    </row>
    <row r="4283" spans="1:3" x14ac:dyDescent="0.25">
      <c r="A4283">
        <v>315.13299999999998</v>
      </c>
      <c r="B4283">
        <v>4.4368000000000003E-3</v>
      </c>
      <c r="C4283">
        <f t="shared" si="66"/>
        <v>0.39436120000000002</v>
      </c>
    </row>
    <row r="4284" spans="1:3" x14ac:dyDescent="0.25">
      <c r="A4284">
        <v>315.2</v>
      </c>
      <c r="B4284">
        <v>4.4732900000000004E-3</v>
      </c>
      <c r="C4284">
        <f t="shared" si="66"/>
        <v>0.39439769000000002</v>
      </c>
    </row>
    <row r="4285" spans="1:3" x14ac:dyDescent="0.25">
      <c r="A4285">
        <v>315.267</v>
      </c>
      <c r="B4285">
        <v>4.5186200000000001E-3</v>
      </c>
      <c r="C4285">
        <f t="shared" si="66"/>
        <v>0.39444301999999998</v>
      </c>
    </row>
    <row r="4286" spans="1:3" x14ac:dyDescent="0.25">
      <c r="A4286">
        <v>315.33300000000003</v>
      </c>
      <c r="B4286">
        <v>4.5590099999999996E-3</v>
      </c>
      <c r="C4286">
        <f t="shared" si="66"/>
        <v>0.39448340999999998</v>
      </c>
    </row>
    <row r="4287" spans="1:3" x14ac:dyDescent="0.25">
      <c r="A4287">
        <v>315.39999999999998</v>
      </c>
      <c r="B4287">
        <v>4.6083900000000004E-3</v>
      </c>
      <c r="C4287">
        <f t="shared" si="66"/>
        <v>0.39453279000000002</v>
      </c>
    </row>
    <row r="4288" spans="1:3" x14ac:dyDescent="0.25">
      <c r="A4288">
        <v>315.46699999999998</v>
      </c>
      <c r="B4288">
        <v>4.6606699999999996E-3</v>
      </c>
      <c r="C4288">
        <f t="shared" si="66"/>
        <v>0.39458506999999998</v>
      </c>
    </row>
    <row r="4289" spans="1:3" x14ac:dyDescent="0.25">
      <c r="A4289">
        <v>315.53300000000002</v>
      </c>
      <c r="B4289">
        <v>4.7126499999999997E-3</v>
      </c>
      <c r="C4289">
        <f t="shared" si="66"/>
        <v>0.39463704999999999</v>
      </c>
    </row>
    <row r="4290" spans="1:3" x14ac:dyDescent="0.25">
      <c r="A4290">
        <v>315.60000000000002</v>
      </c>
      <c r="B4290">
        <v>4.7909600000000004E-3</v>
      </c>
      <c r="C4290">
        <f t="shared" si="66"/>
        <v>0.39471536000000002</v>
      </c>
    </row>
    <row r="4291" spans="1:3" x14ac:dyDescent="0.25">
      <c r="A4291">
        <v>315.66699999999997</v>
      </c>
      <c r="B4291">
        <v>4.8463600000000001E-3</v>
      </c>
      <c r="C4291">
        <f t="shared" si="66"/>
        <v>0.39477076</v>
      </c>
    </row>
    <row r="4292" spans="1:3" x14ac:dyDescent="0.25">
      <c r="A4292">
        <v>315.733</v>
      </c>
      <c r="B4292">
        <v>4.90231E-3</v>
      </c>
      <c r="C4292">
        <f t="shared" si="66"/>
        <v>0.39482671000000003</v>
      </c>
    </row>
    <row r="4293" spans="1:3" x14ac:dyDescent="0.25">
      <c r="A4293">
        <v>315.8</v>
      </c>
      <c r="B4293">
        <v>4.9538400000000002E-3</v>
      </c>
      <c r="C4293">
        <f t="shared" si="66"/>
        <v>0.39487823999999999</v>
      </c>
    </row>
    <row r="4294" spans="1:3" x14ac:dyDescent="0.25">
      <c r="A4294">
        <v>315.86700000000002</v>
      </c>
      <c r="B4294">
        <v>4.9941100000000004E-3</v>
      </c>
      <c r="C4294">
        <f t="shared" si="66"/>
        <v>0.39491851</v>
      </c>
    </row>
    <row r="4295" spans="1:3" x14ac:dyDescent="0.25">
      <c r="A4295">
        <v>315.93299999999999</v>
      </c>
      <c r="B4295">
        <v>5.0474600000000001E-3</v>
      </c>
      <c r="C4295">
        <f t="shared" ref="C4295:C4358" si="67">B4295+0.3899244</f>
        <v>0.39497186000000001</v>
      </c>
    </row>
    <row r="4296" spans="1:3" x14ac:dyDescent="0.25">
      <c r="A4296">
        <v>316</v>
      </c>
      <c r="B4296">
        <v>5.1035000000000004E-3</v>
      </c>
      <c r="C4296">
        <f t="shared" si="67"/>
        <v>0.39502789999999999</v>
      </c>
    </row>
    <row r="4297" spans="1:3" x14ac:dyDescent="0.25">
      <c r="A4297">
        <v>316.06700000000001</v>
      </c>
      <c r="B4297">
        <v>5.1595199999999999E-3</v>
      </c>
      <c r="C4297">
        <f t="shared" si="67"/>
        <v>0.39508391999999998</v>
      </c>
    </row>
    <row r="4298" spans="1:3" x14ac:dyDescent="0.25">
      <c r="A4298">
        <v>316.13299999999998</v>
      </c>
      <c r="B4298">
        <v>5.2072999999999998E-3</v>
      </c>
      <c r="C4298">
        <f t="shared" si="67"/>
        <v>0.39513170000000003</v>
      </c>
    </row>
    <row r="4299" spans="1:3" x14ac:dyDescent="0.25">
      <c r="A4299">
        <v>316.2</v>
      </c>
      <c r="B4299">
        <v>5.2476099999999998E-3</v>
      </c>
      <c r="C4299">
        <f t="shared" si="67"/>
        <v>0.39517201000000002</v>
      </c>
    </row>
    <row r="4300" spans="1:3" x14ac:dyDescent="0.25">
      <c r="A4300">
        <v>316.267</v>
      </c>
      <c r="B4300">
        <v>5.2906000000000003E-3</v>
      </c>
      <c r="C4300">
        <f t="shared" si="67"/>
        <v>0.39521499999999998</v>
      </c>
    </row>
    <row r="4301" spans="1:3" x14ac:dyDescent="0.25">
      <c r="A4301">
        <v>316.33300000000003</v>
      </c>
      <c r="B4301">
        <v>5.3364500000000004E-3</v>
      </c>
      <c r="C4301">
        <f t="shared" si="67"/>
        <v>0.39526085</v>
      </c>
    </row>
    <row r="4302" spans="1:3" x14ac:dyDescent="0.25">
      <c r="A4302">
        <v>316.39999999999998</v>
      </c>
      <c r="B4302">
        <v>5.3785999999999999E-3</v>
      </c>
      <c r="C4302">
        <f t="shared" si="67"/>
        <v>0.39530300000000002</v>
      </c>
    </row>
    <row r="4303" spans="1:3" x14ac:dyDescent="0.25">
      <c r="A4303">
        <v>316.46699999999998</v>
      </c>
      <c r="B4303">
        <v>5.4268299999999997E-3</v>
      </c>
      <c r="C4303">
        <f t="shared" si="67"/>
        <v>0.39535123</v>
      </c>
    </row>
    <row r="4304" spans="1:3" x14ac:dyDescent="0.25">
      <c r="A4304">
        <v>316.53300000000002</v>
      </c>
      <c r="B4304">
        <v>5.4623199999999997E-3</v>
      </c>
      <c r="C4304">
        <f t="shared" si="67"/>
        <v>0.39538672000000002</v>
      </c>
    </row>
    <row r="4305" spans="1:3" x14ac:dyDescent="0.25">
      <c r="A4305">
        <v>316.60000000000002</v>
      </c>
      <c r="B4305">
        <v>5.4922800000000004E-3</v>
      </c>
      <c r="C4305">
        <f t="shared" si="67"/>
        <v>0.39541668000000002</v>
      </c>
    </row>
    <row r="4306" spans="1:3" x14ac:dyDescent="0.25">
      <c r="A4306">
        <v>316.66699999999997</v>
      </c>
      <c r="B4306">
        <v>5.52725E-3</v>
      </c>
      <c r="C4306">
        <f t="shared" si="67"/>
        <v>0.39545164999999999</v>
      </c>
    </row>
    <row r="4307" spans="1:3" x14ac:dyDescent="0.25">
      <c r="A4307">
        <v>316.733</v>
      </c>
      <c r="B4307">
        <v>5.5603199999999997E-3</v>
      </c>
      <c r="C4307">
        <f t="shared" si="67"/>
        <v>0.39548472000000001</v>
      </c>
    </row>
    <row r="4308" spans="1:3" x14ac:dyDescent="0.25">
      <c r="A4308">
        <v>316.8</v>
      </c>
      <c r="B4308">
        <v>5.5929600000000001E-3</v>
      </c>
      <c r="C4308">
        <f t="shared" si="67"/>
        <v>0.39551735999999998</v>
      </c>
    </row>
    <row r="4309" spans="1:3" x14ac:dyDescent="0.25">
      <c r="A4309">
        <v>316.86700000000002</v>
      </c>
      <c r="B4309">
        <v>5.6318699999999998E-3</v>
      </c>
      <c r="C4309">
        <f t="shared" si="67"/>
        <v>0.39555626999999999</v>
      </c>
    </row>
    <row r="4310" spans="1:3" x14ac:dyDescent="0.25">
      <c r="A4310">
        <v>316.93299999999999</v>
      </c>
      <c r="B4310">
        <v>5.6624400000000004E-3</v>
      </c>
      <c r="C4310">
        <f t="shared" si="67"/>
        <v>0.39558684</v>
      </c>
    </row>
    <row r="4311" spans="1:3" x14ac:dyDescent="0.25">
      <c r="A4311">
        <v>317</v>
      </c>
      <c r="B4311">
        <v>5.7008299999999996E-3</v>
      </c>
      <c r="C4311">
        <f t="shared" si="67"/>
        <v>0.39562522999999999</v>
      </c>
    </row>
    <row r="4312" spans="1:3" x14ac:dyDescent="0.25">
      <c r="A4312">
        <v>317.06700000000001</v>
      </c>
      <c r="B4312">
        <v>5.7393100000000001E-3</v>
      </c>
      <c r="C4312">
        <f t="shared" si="67"/>
        <v>0.39566371</v>
      </c>
    </row>
    <row r="4313" spans="1:3" x14ac:dyDescent="0.25">
      <c r="A4313">
        <v>317.13299999999998</v>
      </c>
      <c r="B4313">
        <v>5.7786900000000004E-3</v>
      </c>
      <c r="C4313">
        <f t="shared" si="67"/>
        <v>0.39570308999999998</v>
      </c>
    </row>
    <row r="4314" spans="1:3" x14ac:dyDescent="0.25">
      <c r="A4314">
        <v>317.2</v>
      </c>
      <c r="B4314">
        <v>5.8442099999999999E-3</v>
      </c>
      <c r="C4314">
        <f t="shared" si="67"/>
        <v>0.39576861000000002</v>
      </c>
    </row>
    <row r="4315" spans="1:3" x14ac:dyDescent="0.25">
      <c r="A4315">
        <v>317.267</v>
      </c>
      <c r="B4315">
        <v>5.8937700000000004E-3</v>
      </c>
      <c r="C4315">
        <f t="shared" si="67"/>
        <v>0.39581817000000002</v>
      </c>
    </row>
    <row r="4316" spans="1:3" x14ac:dyDescent="0.25">
      <c r="A4316">
        <v>317.33300000000003</v>
      </c>
      <c r="B4316">
        <v>5.9486599999999997E-3</v>
      </c>
      <c r="C4316">
        <f t="shared" si="67"/>
        <v>0.39587306</v>
      </c>
    </row>
    <row r="4317" spans="1:3" x14ac:dyDescent="0.25">
      <c r="A4317">
        <v>317.39999999999998</v>
      </c>
      <c r="B4317">
        <v>6.01462E-3</v>
      </c>
      <c r="C4317">
        <f t="shared" si="67"/>
        <v>0.39593902000000003</v>
      </c>
    </row>
    <row r="4318" spans="1:3" x14ac:dyDescent="0.25">
      <c r="A4318">
        <v>317.46699999999998</v>
      </c>
      <c r="B4318">
        <v>6.0727799999999998E-3</v>
      </c>
      <c r="C4318">
        <f t="shared" si="67"/>
        <v>0.39599718</v>
      </c>
    </row>
    <row r="4319" spans="1:3" x14ac:dyDescent="0.25">
      <c r="A4319">
        <v>317.53300000000002</v>
      </c>
      <c r="B4319">
        <v>6.1324500000000002E-3</v>
      </c>
      <c r="C4319">
        <f t="shared" si="67"/>
        <v>0.39605685000000002</v>
      </c>
    </row>
    <row r="4320" spans="1:3" x14ac:dyDescent="0.25">
      <c r="A4320">
        <v>317.60000000000002</v>
      </c>
      <c r="B4320">
        <v>6.1937800000000003E-3</v>
      </c>
      <c r="C4320">
        <f t="shared" si="67"/>
        <v>0.39611817999999999</v>
      </c>
    </row>
    <row r="4321" spans="1:3" x14ac:dyDescent="0.25">
      <c r="A4321">
        <v>317.66699999999997</v>
      </c>
      <c r="B4321">
        <v>6.2532200000000003E-3</v>
      </c>
      <c r="C4321">
        <f t="shared" si="67"/>
        <v>0.39617762000000001</v>
      </c>
    </row>
    <row r="4322" spans="1:3" x14ac:dyDescent="0.25">
      <c r="A4322">
        <v>317.733</v>
      </c>
      <c r="B4322">
        <v>6.3138600000000001E-3</v>
      </c>
      <c r="C4322">
        <f t="shared" si="67"/>
        <v>0.39623826000000001</v>
      </c>
    </row>
    <row r="4323" spans="1:3" x14ac:dyDescent="0.25">
      <c r="A4323">
        <v>317.8</v>
      </c>
      <c r="B4323">
        <v>6.3602399999999996E-3</v>
      </c>
      <c r="C4323">
        <f t="shared" si="67"/>
        <v>0.39628464000000002</v>
      </c>
    </row>
    <row r="4324" spans="1:3" x14ac:dyDescent="0.25">
      <c r="A4324">
        <v>317.86700000000002</v>
      </c>
      <c r="B4324">
        <v>6.4078599999999996E-3</v>
      </c>
      <c r="C4324">
        <f t="shared" si="67"/>
        <v>0.39633225999999999</v>
      </c>
    </row>
    <row r="4325" spans="1:3" x14ac:dyDescent="0.25">
      <c r="A4325">
        <v>317.93299999999999</v>
      </c>
      <c r="B4325">
        <v>6.4594800000000001E-3</v>
      </c>
      <c r="C4325">
        <f t="shared" si="67"/>
        <v>0.39638388000000002</v>
      </c>
    </row>
    <row r="4326" spans="1:3" x14ac:dyDescent="0.25">
      <c r="A4326">
        <v>318</v>
      </c>
      <c r="B4326">
        <v>6.4934199999999997E-3</v>
      </c>
      <c r="C4326">
        <f t="shared" si="67"/>
        <v>0.39641782000000003</v>
      </c>
    </row>
    <row r="4327" spans="1:3" x14ac:dyDescent="0.25">
      <c r="A4327">
        <v>318.06700000000001</v>
      </c>
      <c r="B4327">
        <v>6.5435900000000002E-3</v>
      </c>
      <c r="C4327">
        <f t="shared" si="67"/>
        <v>0.39646798999999999</v>
      </c>
    </row>
    <row r="4328" spans="1:3" x14ac:dyDescent="0.25">
      <c r="A4328">
        <v>318.13299999999998</v>
      </c>
      <c r="B4328">
        <v>6.5943199999999999E-3</v>
      </c>
      <c r="C4328">
        <f t="shared" si="67"/>
        <v>0.39651871999999999</v>
      </c>
    </row>
    <row r="4329" spans="1:3" x14ac:dyDescent="0.25">
      <c r="A4329">
        <v>318.2</v>
      </c>
      <c r="B4329">
        <v>6.6399500000000004E-3</v>
      </c>
      <c r="C4329">
        <f t="shared" si="67"/>
        <v>0.39656435000000001</v>
      </c>
    </row>
    <row r="4330" spans="1:3" x14ac:dyDescent="0.25">
      <c r="A4330">
        <v>318.267</v>
      </c>
      <c r="B4330">
        <v>6.6914599999999998E-3</v>
      </c>
      <c r="C4330">
        <f t="shared" si="67"/>
        <v>0.39661585999999999</v>
      </c>
    </row>
    <row r="4331" spans="1:3" x14ac:dyDescent="0.25">
      <c r="A4331">
        <v>318.33300000000003</v>
      </c>
      <c r="B4331">
        <v>6.7383499999999997E-3</v>
      </c>
      <c r="C4331">
        <f t="shared" si="67"/>
        <v>0.39666275000000001</v>
      </c>
    </row>
    <row r="4332" spans="1:3" x14ac:dyDescent="0.25">
      <c r="A4332">
        <v>318.39999999999998</v>
      </c>
      <c r="B4332">
        <v>6.7916699999999997E-3</v>
      </c>
      <c r="C4332">
        <f t="shared" si="67"/>
        <v>0.39671606999999998</v>
      </c>
    </row>
    <row r="4333" spans="1:3" x14ac:dyDescent="0.25">
      <c r="A4333">
        <v>318.46699999999998</v>
      </c>
      <c r="B4333">
        <v>6.8467900000000002E-3</v>
      </c>
      <c r="C4333">
        <f t="shared" si="67"/>
        <v>0.39677119</v>
      </c>
    </row>
    <row r="4334" spans="1:3" x14ac:dyDescent="0.25">
      <c r="A4334">
        <v>318.53300000000002</v>
      </c>
      <c r="B4334">
        <v>6.9166799999999997E-3</v>
      </c>
      <c r="C4334">
        <f t="shared" si="67"/>
        <v>0.39684108000000001</v>
      </c>
    </row>
    <row r="4335" spans="1:3" x14ac:dyDescent="0.25">
      <c r="A4335">
        <v>318.60000000000002</v>
      </c>
      <c r="B4335">
        <v>6.9892900000000004E-3</v>
      </c>
      <c r="C4335">
        <f t="shared" si="67"/>
        <v>0.39691368999999999</v>
      </c>
    </row>
    <row r="4336" spans="1:3" x14ac:dyDescent="0.25">
      <c r="A4336">
        <v>318.66699999999997</v>
      </c>
      <c r="B4336">
        <v>7.0600999999999997E-3</v>
      </c>
      <c r="C4336">
        <f t="shared" si="67"/>
        <v>0.39698450000000002</v>
      </c>
    </row>
    <row r="4337" spans="1:3" x14ac:dyDescent="0.25">
      <c r="A4337">
        <v>318.733</v>
      </c>
      <c r="B4337">
        <v>7.1333999999999998E-3</v>
      </c>
      <c r="C4337">
        <f t="shared" si="67"/>
        <v>0.39705780000000002</v>
      </c>
    </row>
    <row r="4338" spans="1:3" x14ac:dyDescent="0.25">
      <c r="A4338">
        <v>318.8</v>
      </c>
      <c r="B4338">
        <v>7.2319699999999999E-3</v>
      </c>
      <c r="C4338">
        <f t="shared" si="67"/>
        <v>0.39715636999999998</v>
      </c>
    </row>
    <row r="4339" spans="1:3" x14ac:dyDescent="0.25">
      <c r="A4339">
        <v>318.86700000000002</v>
      </c>
      <c r="B4339">
        <v>7.3108599999999998E-3</v>
      </c>
      <c r="C4339">
        <f t="shared" si="67"/>
        <v>0.39723525999999998</v>
      </c>
    </row>
    <row r="4340" spans="1:3" x14ac:dyDescent="0.25">
      <c r="A4340">
        <v>318.93299999999999</v>
      </c>
      <c r="B4340">
        <v>7.3772300000000002E-3</v>
      </c>
      <c r="C4340">
        <f t="shared" si="67"/>
        <v>0.39730163000000002</v>
      </c>
    </row>
    <row r="4341" spans="1:3" x14ac:dyDescent="0.25">
      <c r="A4341">
        <v>319</v>
      </c>
      <c r="B4341">
        <v>7.4404700000000002E-3</v>
      </c>
      <c r="C4341">
        <f t="shared" si="67"/>
        <v>0.39736486999999998</v>
      </c>
    </row>
    <row r="4342" spans="1:3" x14ac:dyDescent="0.25">
      <c r="A4342">
        <v>319.06700000000001</v>
      </c>
      <c r="B4342">
        <v>7.5002799999999998E-3</v>
      </c>
      <c r="C4342">
        <f t="shared" si="67"/>
        <v>0.39742468000000003</v>
      </c>
    </row>
    <row r="4343" spans="1:3" x14ac:dyDescent="0.25">
      <c r="A4343">
        <v>319.13299999999998</v>
      </c>
      <c r="B4343">
        <v>7.5616700000000004E-3</v>
      </c>
      <c r="C4343">
        <f t="shared" si="67"/>
        <v>0.39748607000000002</v>
      </c>
    </row>
    <row r="4344" spans="1:3" x14ac:dyDescent="0.25">
      <c r="A4344">
        <v>319.2</v>
      </c>
      <c r="B4344">
        <v>7.6213299999999999E-3</v>
      </c>
      <c r="C4344">
        <f t="shared" si="67"/>
        <v>0.39754572999999999</v>
      </c>
    </row>
    <row r="4345" spans="1:3" x14ac:dyDescent="0.25">
      <c r="A4345">
        <v>319.267</v>
      </c>
      <c r="B4345">
        <v>7.6808500000000004E-3</v>
      </c>
      <c r="C4345">
        <f t="shared" si="67"/>
        <v>0.39760525000000002</v>
      </c>
    </row>
    <row r="4346" spans="1:3" x14ac:dyDescent="0.25">
      <c r="A4346">
        <v>319.33300000000003</v>
      </c>
      <c r="B4346">
        <v>7.7052099999999997E-3</v>
      </c>
      <c r="C4346">
        <f t="shared" si="67"/>
        <v>0.39762961000000002</v>
      </c>
    </row>
    <row r="4347" spans="1:3" x14ac:dyDescent="0.25">
      <c r="A4347">
        <v>319.39999999999998</v>
      </c>
      <c r="B4347">
        <v>7.7526299999999999E-3</v>
      </c>
      <c r="C4347">
        <f t="shared" si="67"/>
        <v>0.39767702999999999</v>
      </c>
    </row>
    <row r="4348" spans="1:3" x14ac:dyDescent="0.25">
      <c r="A4348">
        <v>319.46699999999998</v>
      </c>
      <c r="B4348">
        <v>7.7986799999999997E-3</v>
      </c>
      <c r="C4348">
        <f t="shared" si="67"/>
        <v>0.39772308000000001</v>
      </c>
    </row>
    <row r="4349" spans="1:3" x14ac:dyDescent="0.25">
      <c r="A4349">
        <v>319.53300000000002</v>
      </c>
      <c r="B4349">
        <v>7.8381900000000001E-3</v>
      </c>
      <c r="C4349">
        <f t="shared" si="67"/>
        <v>0.39776259000000003</v>
      </c>
    </row>
    <row r="4350" spans="1:3" x14ac:dyDescent="0.25">
      <c r="A4350">
        <v>319.60000000000002</v>
      </c>
      <c r="B4350">
        <v>7.8862499999999992E-3</v>
      </c>
      <c r="C4350">
        <f t="shared" si="67"/>
        <v>0.39781064999999999</v>
      </c>
    </row>
    <row r="4351" spans="1:3" x14ac:dyDescent="0.25">
      <c r="A4351">
        <v>319.66699999999997</v>
      </c>
      <c r="B4351">
        <v>7.9397300000000007E-3</v>
      </c>
      <c r="C4351">
        <f t="shared" si="67"/>
        <v>0.39786412999999998</v>
      </c>
    </row>
    <row r="4352" spans="1:3" x14ac:dyDescent="0.25">
      <c r="A4352">
        <v>319.733</v>
      </c>
      <c r="B4352">
        <v>7.9926500000000004E-3</v>
      </c>
      <c r="C4352">
        <f t="shared" si="67"/>
        <v>0.39791704999999999</v>
      </c>
    </row>
    <row r="4353" spans="1:3" x14ac:dyDescent="0.25">
      <c r="A4353">
        <v>319.8</v>
      </c>
      <c r="B4353">
        <v>8.0471899999999992E-3</v>
      </c>
      <c r="C4353">
        <f t="shared" si="67"/>
        <v>0.39797158999999999</v>
      </c>
    </row>
    <row r="4354" spans="1:3" x14ac:dyDescent="0.25">
      <c r="A4354">
        <v>319.86700000000002</v>
      </c>
      <c r="B4354">
        <v>8.0935299999999998E-3</v>
      </c>
      <c r="C4354">
        <f t="shared" si="67"/>
        <v>0.39801793000000002</v>
      </c>
    </row>
    <row r="4355" spans="1:3" x14ac:dyDescent="0.25">
      <c r="A4355">
        <v>319.93299999999999</v>
      </c>
      <c r="B4355">
        <v>8.1418299999999992E-3</v>
      </c>
      <c r="C4355">
        <f t="shared" si="67"/>
        <v>0.39806623000000002</v>
      </c>
    </row>
    <row r="4356" spans="1:3" x14ac:dyDescent="0.25">
      <c r="A4356">
        <v>320</v>
      </c>
      <c r="B4356">
        <v>8.1925100000000001E-3</v>
      </c>
      <c r="C4356">
        <f t="shared" si="67"/>
        <v>0.39811690999999999</v>
      </c>
    </row>
    <row r="4357" spans="1:3" x14ac:dyDescent="0.25">
      <c r="A4357">
        <v>320.06700000000001</v>
      </c>
      <c r="B4357">
        <v>8.2446399999999993E-3</v>
      </c>
      <c r="C4357">
        <f t="shared" si="67"/>
        <v>0.39816904000000003</v>
      </c>
    </row>
    <row r="4358" spans="1:3" x14ac:dyDescent="0.25">
      <c r="A4358">
        <v>320.13299999999998</v>
      </c>
      <c r="B4358">
        <v>8.2877699999999999E-3</v>
      </c>
      <c r="C4358">
        <f t="shared" si="67"/>
        <v>0.39821216999999998</v>
      </c>
    </row>
    <row r="4359" spans="1:3" x14ac:dyDescent="0.25">
      <c r="A4359">
        <v>320.2</v>
      </c>
      <c r="B4359">
        <v>8.3297400000000004E-3</v>
      </c>
      <c r="C4359">
        <f t="shared" ref="C4359:C4422" si="68">B4359+0.3899244</f>
        <v>0.39825413999999998</v>
      </c>
    </row>
    <row r="4360" spans="1:3" x14ac:dyDescent="0.25">
      <c r="A4360">
        <v>320.267</v>
      </c>
      <c r="B4360">
        <v>8.3762699999999999E-3</v>
      </c>
      <c r="C4360">
        <f t="shared" si="68"/>
        <v>0.39830067000000002</v>
      </c>
    </row>
    <row r="4361" spans="1:3" x14ac:dyDescent="0.25">
      <c r="A4361">
        <v>320.33300000000003</v>
      </c>
      <c r="B4361">
        <v>8.4216900000000008E-3</v>
      </c>
      <c r="C4361">
        <f t="shared" si="68"/>
        <v>0.39834608999999999</v>
      </c>
    </row>
    <row r="4362" spans="1:3" x14ac:dyDescent="0.25">
      <c r="A4362">
        <v>320.39999999999998</v>
      </c>
      <c r="B4362">
        <v>8.4610199999999997E-3</v>
      </c>
      <c r="C4362">
        <f t="shared" si="68"/>
        <v>0.39838541999999999</v>
      </c>
    </row>
    <row r="4363" spans="1:3" x14ac:dyDescent="0.25">
      <c r="A4363">
        <v>320.46699999999998</v>
      </c>
      <c r="B4363">
        <v>8.5061500000000005E-3</v>
      </c>
      <c r="C4363">
        <f t="shared" si="68"/>
        <v>0.39843054999999999</v>
      </c>
    </row>
    <row r="4364" spans="1:3" x14ac:dyDescent="0.25">
      <c r="A4364">
        <v>320.53300000000002</v>
      </c>
      <c r="B4364">
        <v>8.5533499999999995E-3</v>
      </c>
      <c r="C4364">
        <f t="shared" si="68"/>
        <v>0.39847775000000002</v>
      </c>
    </row>
    <row r="4365" spans="1:3" x14ac:dyDescent="0.25">
      <c r="A4365">
        <v>320.60000000000002</v>
      </c>
      <c r="B4365">
        <v>8.6005500000000002E-3</v>
      </c>
      <c r="C4365">
        <f t="shared" si="68"/>
        <v>0.39852494999999999</v>
      </c>
    </row>
    <row r="4366" spans="1:3" x14ac:dyDescent="0.25">
      <c r="A4366">
        <v>320.66699999999997</v>
      </c>
      <c r="B4366">
        <v>8.6593599999999996E-3</v>
      </c>
      <c r="C4366">
        <f t="shared" si="68"/>
        <v>0.39858376000000001</v>
      </c>
    </row>
    <row r="4367" spans="1:3" x14ac:dyDescent="0.25">
      <c r="A4367">
        <v>320.733</v>
      </c>
      <c r="B4367">
        <v>8.7115500000000002E-3</v>
      </c>
      <c r="C4367">
        <f t="shared" si="68"/>
        <v>0.39863595000000002</v>
      </c>
    </row>
    <row r="4368" spans="1:3" x14ac:dyDescent="0.25">
      <c r="A4368">
        <v>320.8</v>
      </c>
      <c r="B4368">
        <v>8.7656599999999998E-3</v>
      </c>
      <c r="C4368">
        <f t="shared" si="68"/>
        <v>0.39869006000000001</v>
      </c>
    </row>
    <row r="4369" spans="1:3" x14ac:dyDescent="0.25">
      <c r="A4369">
        <v>320.86700000000002</v>
      </c>
      <c r="B4369">
        <v>8.8224500000000008E-3</v>
      </c>
      <c r="C4369">
        <f t="shared" si="68"/>
        <v>0.39874684999999999</v>
      </c>
    </row>
    <row r="4370" spans="1:3" x14ac:dyDescent="0.25">
      <c r="A4370">
        <v>320.93299999999999</v>
      </c>
      <c r="B4370">
        <v>8.8866799999999992E-3</v>
      </c>
      <c r="C4370">
        <f t="shared" si="68"/>
        <v>0.39881107999999998</v>
      </c>
    </row>
    <row r="4371" spans="1:3" x14ac:dyDescent="0.25">
      <c r="A4371">
        <v>321</v>
      </c>
      <c r="B4371">
        <v>8.9455400000000001E-3</v>
      </c>
      <c r="C4371">
        <f t="shared" si="68"/>
        <v>0.39886993999999998</v>
      </c>
    </row>
    <row r="4372" spans="1:3" x14ac:dyDescent="0.25">
      <c r="A4372">
        <v>321.06700000000001</v>
      </c>
      <c r="B4372">
        <v>8.9939300000000007E-3</v>
      </c>
      <c r="C4372">
        <f t="shared" si="68"/>
        <v>0.39891832999999999</v>
      </c>
    </row>
    <row r="4373" spans="1:3" x14ac:dyDescent="0.25">
      <c r="A4373">
        <v>321.13299999999998</v>
      </c>
      <c r="B4373">
        <v>9.0384699999999998E-3</v>
      </c>
      <c r="C4373">
        <f t="shared" si="68"/>
        <v>0.39896287000000002</v>
      </c>
    </row>
    <row r="4374" spans="1:3" x14ac:dyDescent="0.25">
      <c r="A4374">
        <v>321.2</v>
      </c>
      <c r="B4374">
        <v>9.0793499999999999E-3</v>
      </c>
      <c r="C4374">
        <f t="shared" si="68"/>
        <v>0.39900374999999999</v>
      </c>
    </row>
    <row r="4375" spans="1:3" x14ac:dyDescent="0.25">
      <c r="A4375">
        <v>321.267</v>
      </c>
      <c r="B4375">
        <v>9.1156499999999994E-3</v>
      </c>
      <c r="C4375">
        <f t="shared" si="68"/>
        <v>0.39904004999999998</v>
      </c>
    </row>
    <row r="4376" spans="1:3" x14ac:dyDescent="0.25">
      <c r="A4376">
        <v>321.33300000000003</v>
      </c>
      <c r="B4376">
        <v>9.1523100000000003E-3</v>
      </c>
      <c r="C4376">
        <f t="shared" si="68"/>
        <v>0.39907671</v>
      </c>
    </row>
    <row r="4377" spans="1:3" x14ac:dyDescent="0.25">
      <c r="A4377">
        <v>321.39999999999998</v>
      </c>
      <c r="B4377">
        <v>9.1873300000000005E-3</v>
      </c>
      <c r="C4377">
        <f t="shared" si="68"/>
        <v>0.39911173</v>
      </c>
    </row>
    <row r="4378" spans="1:3" x14ac:dyDescent="0.25">
      <c r="A4378">
        <v>321.46699999999998</v>
      </c>
      <c r="B4378">
        <v>9.1826100000000008E-3</v>
      </c>
      <c r="C4378">
        <f t="shared" si="68"/>
        <v>0.39910700999999998</v>
      </c>
    </row>
    <row r="4379" spans="1:3" x14ac:dyDescent="0.25">
      <c r="A4379">
        <v>321.53300000000002</v>
      </c>
      <c r="B4379">
        <v>9.1917700000000001E-3</v>
      </c>
      <c r="C4379">
        <f t="shared" si="68"/>
        <v>0.39911616999999999</v>
      </c>
    </row>
    <row r="4380" spans="1:3" x14ac:dyDescent="0.25">
      <c r="A4380">
        <v>321.60000000000002</v>
      </c>
      <c r="B4380">
        <v>9.2044599999999994E-3</v>
      </c>
      <c r="C4380">
        <f t="shared" si="68"/>
        <v>0.39912886000000003</v>
      </c>
    </row>
    <row r="4381" spans="1:3" x14ac:dyDescent="0.25">
      <c r="A4381">
        <v>321.66699999999997</v>
      </c>
      <c r="B4381">
        <v>9.2191200000000008E-3</v>
      </c>
      <c r="C4381">
        <f t="shared" si="68"/>
        <v>0.39914352000000003</v>
      </c>
    </row>
    <row r="4382" spans="1:3" x14ac:dyDescent="0.25">
      <c r="A4382">
        <v>321.733</v>
      </c>
      <c r="B4382">
        <v>9.2350499999999999E-3</v>
      </c>
      <c r="C4382">
        <f t="shared" si="68"/>
        <v>0.39915945000000003</v>
      </c>
    </row>
    <row r="4383" spans="1:3" x14ac:dyDescent="0.25">
      <c r="A4383">
        <v>321.8</v>
      </c>
      <c r="B4383">
        <v>9.2443000000000004E-3</v>
      </c>
      <c r="C4383">
        <f t="shared" si="68"/>
        <v>0.39916869999999999</v>
      </c>
    </row>
    <row r="4384" spans="1:3" x14ac:dyDescent="0.25">
      <c r="A4384">
        <v>321.86700000000002</v>
      </c>
      <c r="B4384">
        <v>9.2549399999999997E-3</v>
      </c>
      <c r="C4384">
        <f t="shared" si="68"/>
        <v>0.39917933999999999</v>
      </c>
    </row>
    <row r="4385" spans="1:3" x14ac:dyDescent="0.25">
      <c r="A4385">
        <v>321.93299999999999</v>
      </c>
      <c r="B4385">
        <v>9.2696600000000007E-3</v>
      </c>
      <c r="C4385">
        <f t="shared" si="68"/>
        <v>0.39919406000000002</v>
      </c>
    </row>
    <row r="4386" spans="1:3" x14ac:dyDescent="0.25">
      <c r="A4386">
        <v>322</v>
      </c>
      <c r="B4386">
        <v>9.2914099999999999E-3</v>
      </c>
      <c r="C4386">
        <f t="shared" si="68"/>
        <v>0.39921581</v>
      </c>
    </row>
    <row r="4387" spans="1:3" x14ac:dyDescent="0.25">
      <c r="A4387">
        <v>322.06700000000001</v>
      </c>
      <c r="B4387">
        <v>9.3214500000000002E-3</v>
      </c>
      <c r="C4387">
        <f t="shared" si="68"/>
        <v>0.39924585000000001</v>
      </c>
    </row>
    <row r="4388" spans="1:3" x14ac:dyDescent="0.25">
      <c r="A4388">
        <v>322.13299999999998</v>
      </c>
      <c r="B4388">
        <v>9.3599300000000007E-3</v>
      </c>
      <c r="C4388">
        <f t="shared" si="68"/>
        <v>0.39928433000000002</v>
      </c>
    </row>
    <row r="4389" spans="1:3" x14ac:dyDescent="0.25">
      <c r="A4389">
        <v>322.2</v>
      </c>
      <c r="B4389">
        <v>9.4012599999999998E-3</v>
      </c>
      <c r="C4389">
        <f t="shared" si="68"/>
        <v>0.39932566000000003</v>
      </c>
    </row>
    <row r="4390" spans="1:3" x14ac:dyDescent="0.25">
      <c r="A4390">
        <v>322.267</v>
      </c>
      <c r="B4390">
        <v>9.4595300000000007E-3</v>
      </c>
      <c r="C4390">
        <f t="shared" si="68"/>
        <v>0.39938393</v>
      </c>
    </row>
    <row r="4391" spans="1:3" x14ac:dyDescent="0.25">
      <c r="A4391">
        <v>322.33300000000003</v>
      </c>
      <c r="B4391">
        <v>9.5069400000000002E-3</v>
      </c>
      <c r="C4391">
        <f t="shared" si="68"/>
        <v>0.39943134000000002</v>
      </c>
    </row>
    <row r="4392" spans="1:3" x14ac:dyDescent="0.25">
      <c r="A4392">
        <v>322.39999999999998</v>
      </c>
      <c r="B4392">
        <v>9.5587699999999994E-3</v>
      </c>
      <c r="C4392">
        <f t="shared" si="68"/>
        <v>0.39948317</v>
      </c>
    </row>
    <row r="4393" spans="1:3" x14ac:dyDescent="0.25">
      <c r="A4393">
        <v>322.46699999999998</v>
      </c>
      <c r="B4393">
        <v>9.6139099999999998E-3</v>
      </c>
      <c r="C4393">
        <f t="shared" si="68"/>
        <v>0.39953831000000001</v>
      </c>
    </row>
    <row r="4394" spans="1:3" x14ac:dyDescent="0.25">
      <c r="A4394">
        <v>322.53300000000002</v>
      </c>
      <c r="B4394">
        <v>9.6893499999999994E-3</v>
      </c>
      <c r="C4394">
        <f t="shared" si="68"/>
        <v>0.39961374999999999</v>
      </c>
    </row>
    <row r="4395" spans="1:3" x14ac:dyDescent="0.25">
      <c r="A4395">
        <v>322.60000000000002</v>
      </c>
      <c r="B4395">
        <v>9.7447699999999998E-3</v>
      </c>
      <c r="C4395">
        <f t="shared" si="68"/>
        <v>0.39966917000000002</v>
      </c>
    </row>
    <row r="4396" spans="1:3" x14ac:dyDescent="0.25">
      <c r="A4396">
        <v>322.66699999999997</v>
      </c>
      <c r="B4396">
        <v>9.7860099999999995E-3</v>
      </c>
      <c r="C4396">
        <f t="shared" si="68"/>
        <v>0.39971041000000002</v>
      </c>
    </row>
    <row r="4397" spans="1:3" x14ac:dyDescent="0.25">
      <c r="A4397">
        <v>322.733</v>
      </c>
      <c r="B4397">
        <v>9.8272600000000009E-3</v>
      </c>
      <c r="C4397">
        <f t="shared" si="68"/>
        <v>0.39975166000000001</v>
      </c>
    </row>
    <row r="4398" spans="1:3" x14ac:dyDescent="0.25">
      <c r="A4398">
        <v>322.8</v>
      </c>
      <c r="B4398">
        <v>9.84727E-3</v>
      </c>
      <c r="C4398">
        <f t="shared" si="68"/>
        <v>0.39977167000000002</v>
      </c>
    </row>
    <row r="4399" spans="1:3" x14ac:dyDescent="0.25">
      <c r="A4399">
        <v>322.86700000000002</v>
      </c>
      <c r="B4399">
        <v>9.8667000000000008E-3</v>
      </c>
      <c r="C4399">
        <f t="shared" si="68"/>
        <v>0.39979110000000001</v>
      </c>
    </row>
    <row r="4400" spans="1:3" x14ac:dyDescent="0.25">
      <c r="A4400">
        <v>322.93299999999999</v>
      </c>
      <c r="B4400">
        <v>9.8843999999999998E-3</v>
      </c>
      <c r="C4400">
        <f t="shared" si="68"/>
        <v>0.39980880000000002</v>
      </c>
    </row>
    <row r="4401" spans="1:3" x14ac:dyDescent="0.25">
      <c r="A4401">
        <v>323</v>
      </c>
      <c r="B4401">
        <v>9.8965100000000007E-3</v>
      </c>
      <c r="C4401">
        <f t="shared" si="68"/>
        <v>0.39982091000000003</v>
      </c>
    </row>
    <row r="4402" spans="1:3" x14ac:dyDescent="0.25">
      <c r="A4402">
        <v>323.06700000000001</v>
      </c>
      <c r="B4402">
        <v>9.8741000000000002E-3</v>
      </c>
      <c r="C4402">
        <f t="shared" si="68"/>
        <v>0.3997985</v>
      </c>
    </row>
    <row r="4403" spans="1:3" x14ac:dyDescent="0.25">
      <c r="A4403">
        <v>323.13299999999998</v>
      </c>
      <c r="B4403">
        <v>9.8879199999999997E-3</v>
      </c>
      <c r="C4403">
        <f t="shared" si="68"/>
        <v>0.39981232</v>
      </c>
    </row>
    <row r="4404" spans="1:3" x14ac:dyDescent="0.25">
      <c r="A4404">
        <v>323.2</v>
      </c>
      <c r="B4404">
        <v>9.9081900000000007E-3</v>
      </c>
      <c r="C4404">
        <f t="shared" si="68"/>
        <v>0.39983258999999999</v>
      </c>
    </row>
    <row r="4405" spans="1:3" x14ac:dyDescent="0.25">
      <c r="A4405">
        <v>323.267</v>
      </c>
      <c r="B4405">
        <v>9.93227E-3</v>
      </c>
      <c r="C4405">
        <f t="shared" si="68"/>
        <v>0.39985667000000003</v>
      </c>
    </row>
    <row r="4406" spans="1:3" x14ac:dyDescent="0.25">
      <c r="A4406">
        <v>323.33300000000003</v>
      </c>
      <c r="B4406">
        <v>9.9734899999999998E-3</v>
      </c>
      <c r="C4406">
        <f t="shared" si="68"/>
        <v>0.39989788999999998</v>
      </c>
    </row>
    <row r="4407" spans="1:3" x14ac:dyDescent="0.25">
      <c r="A4407">
        <v>323.39999999999998</v>
      </c>
      <c r="B4407">
        <v>1.0005699999999999E-2</v>
      </c>
      <c r="C4407">
        <f t="shared" si="68"/>
        <v>0.39993010000000001</v>
      </c>
    </row>
    <row r="4408" spans="1:3" x14ac:dyDescent="0.25">
      <c r="A4408">
        <v>323.46699999999998</v>
      </c>
      <c r="B4408">
        <v>1.00371E-2</v>
      </c>
      <c r="C4408">
        <f t="shared" si="68"/>
        <v>0.39996150000000003</v>
      </c>
    </row>
    <row r="4409" spans="1:3" x14ac:dyDescent="0.25">
      <c r="A4409">
        <v>323.53300000000002</v>
      </c>
      <c r="B4409">
        <v>1.00695E-2</v>
      </c>
      <c r="C4409">
        <f t="shared" si="68"/>
        <v>0.39999390000000001</v>
      </c>
    </row>
    <row r="4410" spans="1:3" x14ac:dyDescent="0.25">
      <c r="A4410">
        <v>323.60000000000002</v>
      </c>
      <c r="B4410">
        <v>1.01425E-2</v>
      </c>
      <c r="C4410">
        <f t="shared" si="68"/>
        <v>0.4000669</v>
      </c>
    </row>
    <row r="4411" spans="1:3" x14ac:dyDescent="0.25">
      <c r="A4411">
        <v>323.66699999999997</v>
      </c>
      <c r="B4411">
        <v>1.0206099999999999E-2</v>
      </c>
      <c r="C4411">
        <f t="shared" si="68"/>
        <v>0.4001305</v>
      </c>
    </row>
    <row r="4412" spans="1:3" x14ac:dyDescent="0.25">
      <c r="A4412">
        <v>323.733</v>
      </c>
      <c r="B4412">
        <v>1.0260999999999999E-2</v>
      </c>
      <c r="C4412">
        <f t="shared" si="68"/>
        <v>0.40018540000000002</v>
      </c>
    </row>
    <row r="4413" spans="1:3" x14ac:dyDescent="0.25">
      <c r="A4413">
        <v>323.8</v>
      </c>
      <c r="B4413">
        <v>1.0311499999999999E-2</v>
      </c>
      <c r="C4413">
        <f t="shared" si="68"/>
        <v>0.40023589999999998</v>
      </c>
    </row>
    <row r="4414" spans="1:3" x14ac:dyDescent="0.25">
      <c r="A4414">
        <v>323.86700000000002</v>
      </c>
      <c r="B4414">
        <v>1.03654E-2</v>
      </c>
      <c r="C4414">
        <f t="shared" si="68"/>
        <v>0.40028980000000003</v>
      </c>
    </row>
    <row r="4415" spans="1:3" x14ac:dyDescent="0.25">
      <c r="A4415">
        <v>323.93299999999999</v>
      </c>
      <c r="B4415">
        <v>1.0414700000000001E-2</v>
      </c>
      <c r="C4415">
        <f t="shared" si="68"/>
        <v>0.4003391</v>
      </c>
    </row>
    <row r="4416" spans="1:3" x14ac:dyDescent="0.25">
      <c r="A4416">
        <v>324</v>
      </c>
      <c r="B4416">
        <v>1.0463099999999999E-2</v>
      </c>
      <c r="C4416">
        <f t="shared" si="68"/>
        <v>0.40038750000000001</v>
      </c>
    </row>
    <row r="4417" spans="1:3" x14ac:dyDescent="0.25">
      <c r="A4417">
        <v>324.06700000000001</v>
      </c>
      <c r="B4417">
        <v>1.05088E-2</v>
      </c>
      <c r="C4417">
        <f t="shared" si="68"/>
        <v>0.40043319999999999</v>
      </c>
    </row>
    <row r="4418" spans="1:3" x14ac:dyDescent="0.25">
      <c r="A4418">
        <v>324.13299999999998</v>
      </c>
      <c r="B4418">
        <v>1.0540300000000001E-2</v>
      </c>
      <c r="C4418">
        <f t="shared" si="68"/>
        <v>0.40046470000000001</v>
      </c>
    </row>
    <row r="4419" spans="1:3" x14ac:dyDescent="0.25">
      <c r="A4419">
        <v>324.2</v>
      </c>
      <c r="B4419">
        <v>1.05798E-2</v>
      </c>
      <c r="C4419">
        <f t="shared" si="68"/>
        <v>0.40050419999999998</v>
      </c>
    </row>
    <row r="4420" spans="1:3" x14ac:dyDescent="0.25">
      <c r="A4420">
        <v>324.267</v>
      </c>
      <c r="B4420">
        <v>1.0622100000000001E-2</v>
      </c>
      <c r="C4420">
        <f t="shared" si="68"/>
        <v>0.40054650000000003</v>
      </c>
    </row>
    <row r="4421" spans="1:3" x14ac:dyDescent="0.25">
      <c r="A4421">
        <v>324.33300000000003</v>
      </c>
      <c r="B4421">
        <v>1.0659500000000001E-2</v>
      </c>
      <c r="C4421">
        <f t="shared" si="68"/>
        <v>0.40058389999999999</v>
      </c>
    </row>
    <row r="4422" spans="1:3" x14ac:dyDescent="0.25">
      <c r="A4422">
        <v>324.39999999999998</v>
      </c>
      <c r="B4422">
        <v>1.06862E-2</v>
      </c>
      <c r="C4422">
        <f t="shared" si="68"/>
        <v>0.40061059999999998</v>
      </c>
    </row>
    <row r="4423" spans="1:3" x14ac:dyDescent="0.25">
      <c r="A4423">
        <v>324.46699999999998</v>
      </c>
      <c r="B4423">
        <v>1.0722600000000001E-2</v>
      </c>
      <c r="C4423">
        <f t="shared" ref="C4423:C4486" si="69">B4423+0.3899244</f>
        <v>0.40064700000000003</v>
      </c>
    </row>
    <row r="4424" spans="1:3" x14ac:dyDescent="0.25">
      <c r="A4424">
        <v>324.53300000000002</v>
      </c>
      <c r="B4424">
        <v>1.0759299999999999E-2</v>
      </c>
      <c r="C4424">
        <f t="shared" si="69"/>
        <v>0.40068369999999998</v>
      </c>
    </row>
    <row r="4425" spans="1:3" x14ac:dyDescent="0.25">
      <c r="A4425">
        <v>324.60000000000002</v>
      </c>
      <c r="B4425">
        <v>1.0796500000000001E-2</v>
      </c>
      <c r="C4425">
        <f t="shared" si="69"/>
        <v>0.40072089999999999</v>
      </c>
    </row>
    <row r="4426" spans="1:3" x14ac:dyDescent="0.25">
      <c r="A4426">
        <v>324.66699999999997</v>
      </c>
      <c r="B4426">
        <v>1.0825899999999999E-2</v>
      </c>
      <c r="C4426">
        <f t="shared" si="69"/>
        <v>0.4007503</v>
      </c>
    </row>
    <row r="4427" spans="1:3" x14ac:dyDescent="0.25">
      <c r="A4427">
        <v>324.733</v>
      </c>
      <c r="B4427">
        <v>1.0847600000000001E-2</v>
      </c>
      <c r="C4427">
        <f t="shared" si="69"/>
        <v>0.40077200000000002</v>
      </c>
    </row>
    <row r="4428" spans="1:3" x14ac:dyDescent="0.25">
      <c r="A4428">
        <v>324.8</v>
      </c>
      <c r="B4428">
        <v>1.08635E-2</v>
      </c>
      <c r="C4428">
        <f t="shared" si="69"/>
        <v>0.40078790000000003</v>
      </c>
    </row>
    <row r="4429" spans="1:3" x14ac:dyDescent="0.25">
      <c r="A4429">
        <v>324.86700000000002</v>
      </c>
      <c r="B4429">
        <v>1.0874399999999999E-2</v>
      </c>
      <c r="C4429">
        <f t="shared" si="69"/>
        <v>0.40079880000000001</v>
      </c>
    </row>
    <row r="4430" spans="1:3" x14ac:dyDescent="0.25">
      <c r="A4430">
        <v>324.93299999999999</v>
      </c>
      <c r="B4430">
        <v>1.0888999999999999E-2</v>
      </c>
      <c r="C4430">
        <f t="shared" si="69"/>
        <v>0.40081339999999999</v>
      </c>
    </row>
    <row r="4431" spans="1:3" x14ac:dyDescent="0.25">
      <c r="A4431">
        <v>325</v>
      </c>
      <c r="B4431">
        <v>1.0908299999999999E-2</v>
      </c>
      <c r="C4431">
        <f t="shared" si="69"/>
        <v>0.40083269999999999</v>
      </c>
    </row>
    <row r="4432" spans="1:3" x14ac:dyDescent="0.25">
      <c r="A4432">
        <v>325.06700000000001</v>
      </c>
      <c r="B4432">
        <v>1.09321E-2</v>
      </c>
      <c r="C4432">
        <f t="shared" si="69"/>
        <v>0.4008565</v>
      </c>
    </row>
    <row r="4433" spans="1:3" x14ac:dyDescent="0.25">
      <c r="A4433">
        <v>325.13299999999998</v>
      </c>
      <c r="B4433">
        <v>1.0955400000000001E-2</v>
      </c>
      <c r="C4433">
        <f t="shared" si="69"/>
        <v>0.40087980000000001</v>
      </c>
    </row>
    <row r="4434" spans="1:3" x14ac:dyDescent="0.25">
      <c r="A4434">
        <v>325.2</v>
      </c>
      <c r="B4434">
        <v>1.09748E-2</v>
      </c>
      <c r="C4434">
        <f t="shared" si="69"/>
        <v>0.40089920000000001</v>
      </c>
    </row>
    <row r="4435" spans="1:3" x14ac:dyDescent="0.25">
      <c r="A4435">
        <v>325.267</v>
      </c>
      <c r="B4435">
        <v>1.10078E-2</v>
      </c>
      <c r="C4435">
        <f t="shared" si="69"/>
        <v>0.40093220000000002</v>
      </c>
    </row>
    <row r="4436" spans="1:3" x14ac:dyDescent="0.25">
      <c r="A4436">
        <v>325.33300000000003</v>
      </c>
      <c r="B4436">
        <v>1.10428E-2</v>
      </c>
      <c r="C4436">
        <f t="shared" si="69"/>
        <v>0.40096720000000002</v>
      </c>
    </row>
    <row r="4437" spans="1:3" x14ac:dyDescent="0.25">
      <c r="A4437">
        <v>325.39999999999998</v>
      </c>
      <c r="B4437">
        <v>1.10788E-2</v>
      </c>
      <c r="C4437">
        <f t="shared" si="69"/>
        <v>0.4010032</v>
      </c>
    </row>
    <row r="4438" spans="1:3" x14ac:dyDescent="0.25">
      <c r="A4438">
        <v>325.46699999999998</v>
      </c>
      <c r="B4438">
        <v>1.1143800000000001E-2</v>
      </c>
      <c r="C4438">
        <f t="shared" si="69"/>
        <v>0.40106819999999999</v>
      </c>
    </row>
    <row r="4439" spans="1:3" x14ac:dyDescent="0.25">
      <c r="A4439">
        <v>325.53300000000002</v>
      </c>
      <c r="B4439">
        <v>1.11892E-2</v>
      </c>
      <c r="C4439">
        <f t="shared" si="69"/>
        <v>0.40111360000000001</v>
      </c>
    </row>
    <row r="4440" spans="1:3" x14ac:dyDescent="0.25">
      <c r="A4440">
        <v>325.60000000000002</v>
      </c>
      <c r="B4440">
        <v>1.12383E-2</v>
      </c>
      <c r="C4440">
        <f t="shared" si="69"/>
        <v>0.40116269999999998</v>
      </c>
    </row>
    <row r="4441" spans="1:3" x14ac:dyDescent="0.25">
      <c r="A4441">
        <v>325.66699999999997</v>
      </c>
      <c r="B4441">
        <v>1.12906E-2</v>
      </c>
      <c r="C4441">
        <f t="shared" si="69"/>
        <v>0.40121499999999999</v>
      </c>
    </row>
    <row r="4442" spans="1:3" x14ac:dyDescent="0.25">
      <c r="A4442">
        <v>325.733</v>
      </c>
      <c r="B4442">
        <v>1.1336199999999999E-2</v>
      </c>
      <c r="C4442">
        <f t="shared" si="69"/>
        <v>0.40126060000000002</v>
      </c>
    </row>
    <row r="4443" spans="1:3" x14ac:dyDescent="0.25">
      <c r="A4443">
        <v>325.8</v>
      </c>
      <c r="B4443">
        <v>1.1382700000000001E-2</v>
      </c>
      <c r="C4443">
        <f t="shared" si="69"/>
        <v>0.40130710000000003</v>
      </c>
    </row>
    <row r="4444" spans="1:3" x14ac:dyDescent="0.25">
      <c r="A4444">
        <v>325.86700000000002</v>
      </c>
      <c r="B4444">
        <v>1.1426199999999999E-2</v>
      </c>
      <c r="C4444">
        <f t="shared" si="69"/>
        <v>0.4013506</v>
      </c>
    </row>
    <row r="4445" spans="1:3" x14ac:dyDescent="0.25">
      <c r="A4445">
        <v>325.93299999999999</v>
      </c>
      <c r="B4445">
        <v>1.1461499999999999E-2</v>
      </c>
      <c r="C4445">
        <f t="shared" si="69"/>
        <v>0.40138590000000002</v>
      </c>
    </row>
    <row r="4446" spans="1:3" x14ac:dyDescent="0.25">
      <c r="A4446">
        <v>326</v>
      </c>
      <c r="B4446">
        <v>1.15008E-2</v>
      </c>
      <c r="C4446">
        <f t="shared" si="69"/>
        <v>0.40142519999999998</v>
      </c>
    </row>
    <row r="4447" spans="1:3" x14ac:dyDescent="0.25">
      <c r="A4447">
        <v>326.06700000000001</v>
      </c>
      <c r="B4447">
        <v>1.15345E-2</v>
      </c>
      <c r="C4447">
        <f t="shared" si="69"/>
        <v>0.40145890000000001</v>
      </c>
    </row>
    <row r="4448" spans="1:3" x14ac:dyDescent="0.25">
      <c r="A4448">
        <v>326.13299999999998</v>
      </c>
      <c r="B4448">
        <v>1.1566099999999999E-2</v>
      </c>
      <c r="C4448">
        <f t="shared" si="69"/>
        <v>0.40149050000000003</v>
      </c>
    </row>
    <row r="4449" spans="1:3" x14ac:dyDescent="0.25">
      <c r="A4449">
        <v>326.2</v>
      </c>
      <c r="B4449">
        <v>1.1602899999999999E-2</v>
      </c>
      <c r="C4449">
        <f t="shared" si="69"/>
        <v>0.40152730000000003</v>
      </c>
    </row>
    <row r="4450" spans="1:3" x14ac:dyDescent="0.25">
      <c r="A4450">
        <v>326.267</v>
      </c>
      <c r="B4450">
        <v>1.1621299999999999E-2</v>
      </c>
      <c r="C4450">
        <f t="shared" si="69"/>
        <v>0.40154570000000001</v>
      </c>
    </row>
    <row r="4451" spans="1:3" x14ac:dyDescent="0.25">
      <c r="A4451">
        <v>326.33300000000003</v>
      </c>
      <c r="B4451">
        <v>1.16425E-2</v>
      </c>
      <c r="C4451">
        <f t="shared" si="69"/>
        <v>0.4015669</v>
      </c>
    </row>
    <row r="4452" spans="1:3" x14ac:dyDescent="0.25">
      <c r="A4452">
        <v>326.39999999999998</v>
      </c>
      <c r="B4452">
        <v>1.1653500000000001E-2</v>
      </c>
      <c r="C4452">
        <f t="shared" si="69"/>
        <v>0.40157789999999999</v>
      </c>
    </row>
    <row r="4453" spans="1:3" x14ac:dyDescent="0.25">
      <c r="A4453">
        <v>326.46699999999998</v>
      </c>
      <c r="B4453">
        <v>1.1660800000000001E-2</v>
      </c>
      <c r="C4453">
        <f t="shared" si="69"/>
        <v>0.40158520000000003</v>
      </c>
    </row>
    <row r="4454" spans="1:3" x14ac:dyDescent="0.25">
      <c r="A4454">
        <v>326.53300000000002</v>
      </c>
      <c r="B4454">
        <v>1.16645E-2</v>
      </c>
      <c r="C4454">
        <f t="shared" si="69"/>
        <v>0.40158890000000003</v>
      </c>
    </row>
    <row r="4455" spans="1:3" x14ac:dyDescent="0.25">
      <c r="A4455">
        <v>326.60000000000002</v>
      </c>
      <c r="B4455">
        <v>1.1675400000000001E-2</v>
      </c>
      <c r="C4455">
        <f t="shared" si="69"/>
        <v>0.40159980000000001</v>
      </c>
    </row>
    <row r="4456" spans="1:3" x14ac:dyDescent="0.25">
      <c r="A4456">
        <v>326.66699999999997</v>
      </c>
      <c r="B4456">
        <v>1.1689099999999999E-2</v>
      </c>
      <c r="C4456">
        <f t="shared" si="69"/>
        <v>0.40161350000000001</v>
      </c>
    </row>
    <row r="4457" spans="1:3" x14ac:dyDescent="0.25">
      <c r="A4457">
        <v>326.733</v>
      </c>
      <c r="B4457">
        <v>1.1704900000000001E-2</v>
      </c>
      <c r="C4457">
        <f t="shared" si="69"/>
        <v>0.40162930000000002</v>
      </c>
    </row>
    <row r="4458" spans="1:3" x14ac:dyDescent="0.25">
      <c r="A4458">
        <v>326.8</v>
      </c>
      <c r="B4458">
        <v>1.1705399999999999E-2</v>
      </c>
      <c r="C4458">
        <f t="shared" si="69"/>
        <v>0.40162979999999998</v>
      </c>
    </row>
    <row r="4459" spans="1:3" x14ac:dyDescent="0.25">
      <c r="A4459">
        <v>326.86700000000002</v>
      </c>
      <c r="B4459">
        <v>1.17275E-2</v>
      </c>
      <c r="C4459">
        <f t="shared" si="69"/>
        <v>0.40165190000000001</v>
      </c>
    </row>
    <row r="4460" spans="1:3" x14ac:dyDescent="0.25">
      <c r="A4460">
        <v>326.93299999999999</v>
      </c>
      <c r="B4460">
        <v>1.17538E-2</v>
      </c>
      <c r="C4460">
        <f t="shared" si="69"/>
        <v>0.40167819999999999</v>
      </c>
    </row>
    <row r="4461" spans="1:3" x14ac:dyDescent="0.25">
      <c r="A4461">
        <v>327</v>
      </c>
      <c r="B4461">
        <v>1.17845E-2</v>
      </c>
      <c r="C4461">
        <f t="shared" si="69"/>
        <v>0.40170889999999998</v>
      </c>
    </row>
    <row r="4462" spans="1:3" x14ac:dyDescent="0.25">
      <c r="A4462">
        <v>327.06700000000001</v>
      </c>
      <c r="B4462">
        <v>1.18627E-2</v>
      </c>
      <c r="C4462">
        <f t="shared" si="69"/>
        <v>0.40178710000000001</v>
      </c>
    </row>
    <row r="4463" spans="1:3" x14ac:dyDescent="0.25">
      <c r="A4463">
        <v>327.13299999999998</v>
      </c>
      <c r="B4463">
        <v>1.1914900000000001E-2</v>
      </c>
      <c r="C4463">
        <f t="shared" si="69"/>
        <v>0.40183930000000001</v>
      </c>
    </row>
    <row r="4464" spans="1:3" x14ac:dyDescent="0.25">
      <c r="A4464">
        <v>327.2</v>
      </c>
      <c r="B4464">
        <v>1.19592E-2</v>
      </c>
      <c r="C4464">
        <f t="shared" si="69"/>
        <v>0.40188360000000001</v>
      </c>
    </row>
    <row r="4465" spans="1:3" x14ac:dyDescent="0.25">
      <c r="A4465">
        <v>327.267</v>
      </c>
      <c r="B4465">
        <v>1.20059E-2</v>
      </c>
      <c r="C4465">
        <f t="shared" si="69"/>
        <v>0.40193030000000002</v>
      </c>
    </row>
    <row r="4466" spans="1:3" x14ac:dyDescent="0.25">
      <c r="A4466">
        <v>327.33300000000003</v>
      </c>
      <c r="B4466">
        <v>1.20582E-2</v>
      </c>
      <c r="C4466">
        <f t="shared" si="69"/>
        <v>0.40198260000000002</v>
      </c>
    </row>
    <row r="4467" spans="1:3" x14ac:dyDescent="0.25">
      <c r="A4467">
        <v>327.39999999999998</v>
      </c>
      <c r="B4467">
        <v>1.2101300000000001E-2</v>
      </c>
      <c r="C4467">
        <f t="shared" si="69"/>
        <v>0.40202569999999999</v>
      </c>
    </row>
    <row r="4468" spans="1:3" x14ac:dyDescent="0.25">
      <c r="A4468">
        <v>327.46699999999998</v>
      </c>
      <c r="B4468">
        <v>1.21408E-2</v>
      </c>
      <c r="C4468">
        <f t="shared" si="69"/>
        <v>0.40206520000000001</v>
      </c>
    </row>
    <row r="4469" spans="1:3" x14ac:dyDescent="0.25">
      <c r="A4469">
        <v>327.53300000000002</v>
      </c>
      <c r="B4469">
        <v>1.2178400000000001E-2</v>
      </c>
      <c r="C4469">
        <f t="shared" si="69"/>
        <v>0.40210279999999998</v>
      </c>
    </row>
    <row r="4470" spans="1:3" x14ac:dyDescent="0.25">
      <c r="A4470">
        <v>327.60000000000002</v>
      </c>
      <c r="B4470">
        <v>1.21843E-2</v>
      </c>
      <c r="C4470">
        <f t="shared" si="69"/>
        <v>0.40210869999999999</v>
      </c>
    </row>
    <row r="4471" spans="1:3" x14ac:dyDescent="0.25">
      <c r="A4471">
        <v>327.66699999999997</v>
      </c>
      <c r="B4471">
        <v>1.2199399999999999E-2</v>
      </c>
      <c r="C4471">
        <f t="shared" si="69"/>
        <v>0.40212380000000003</v>
      </c>
    </row>
    <row r="4472" spans="1:3" x14ac:dyDescent="0.25">
      <c r="A4472">
        <v>327.733</v>
      </c>
      <c r="B4472">
        <v>1.2220200000000001E-2</v>
      </c>
      <c r="C4472">
        <f t="shared" si="69"/>
        <v>0.40214460000000002</v>
      </c>
    </row>
    <row r="4473" spans="1:3" x14ac:dyDescent="0.25">
      <c r="A4473">
        <v>327.8</v>
      </c>
      <c r="B4473">
        <v>1.2246699999999999E-2</v>
      </c>
      <c r="C4473">
        <f t="shared" si="69"/>
        <v>0.4021711</v>
      </c>
    </row>
    <row r="4474" spans="1:3" x14ac:dyDescent="0.25">
      <c r="A4474">
        <v>327.86700000000002</v>
      </c>
      <c r="B4474">
        <v>1.2260200000000001E-2</v>
      </c>
      <c r="C4474">
        <f t="shared" si="69"/>
        <v>0.4021846</v>
      </c>
    </row>
    <row r="4475" spans="1:3" x14ac:dyDescent="0.25">
      <c r="A4475">
        <v>327.93299999999999</v>
      </c>
      <c r="B4475">
        <v>1.22793E-2</v>
      </c>
      <c r="C4475">
        <f t="shared" si="69"/>
        <v>0.4022037</v>
      </c>
    </row>
    <row r="4476" spans="1:3" x14ac:dyDescent="0.25">
      <c r="A4476">
        <v>328</v>
      </c>
      <c r="B4476">
        <v>1.22982E-2</v>
      </c>
      <c r="C4476">
        <f t="shared" si="69"/>
        <v>0.40222259999999999</v>
      </c>
    </row>
    <row r="4477" spans="1:3" x14ac:dyDescent="0.25">
      <c r="A4477">
        <v>328.06700000000001</v>
      </c>
      <c r="B4477">
        <v>1.2318900000000001E-2</v>
      </c>
      <c r="C4477">
        <f t="shared" si="69"/>
        <v>0.40224330000000003</v>
      </c>
    </row>
    <row r="4478" spans="1:3" x14ac:dyDescent="0.25">
      <c r="A4478">
        <v>328.13299999999998</v>
      </c>
      <c r="B4478">
        <v>1.23438E-2</v>
      </c>
      <c r="C4478">
        <f t="shared" si="69"/>
        <v>0.40226820000000002</v>
      </c>
    </row>
    <row r="4479" spans="1:3" x14ac:dyDescent="0.25">
      <c r="A4479">
        <v>328.2</v>
      </c>
      <c r="B4479">
        <v>1.2354E-2</v>
      </c>
      <c r="C4479">
        <f t="shared" si="69"/>
        <v>0.40227839999999998</v>
      </c>
    </row>
    <row r="4480" spans="1:3" x14ac:dyDescent="0.25">
      <c r="A4480">
        <v>328.267</v>
      </c>
      <c r="B4480">
        <v>1.2362E-2</v>
      </c>
      <c r="C4480">
        <f t="shared" si="69"/>
        <v>0.40228639999999999</v>
      </c>
    </row>
    <row r="4481" spans="1:3" x14ac:dyDescent="0.25">
      <c r="A4481">
        <v>328.33300000000003</v>
      </c>
      <c r="B4481">
        <v>1.23772E-2</v>
      </c>
      <c r="C4481">
        <f t="shared" si="69"/>
        <v>0.40230159999999998</v>
      </c>
    </row>
    <row r="4482" spans="1:3" x14ac:dyDescent="0.25">
      <c r="A4482">
        <v>328.4</v>
      </c>
      <c r="B4482">
        <v>1.23819E-2</v>
      </c>
      <c r="C4482">
        <f t="shared" si="69"/>
        <v>0.40230630000000001</v>
      </c>
    </row>
    <row r="4483" spans="1:3" x14ac:dyDescent="0.25">
      <c r="A4483">
        <v>328.46699999999998</v>
      </c>
      <c r="B4483">
        <v>1.23985E-2</v>
      </c>
      <c r="C4483">
        <f t="shared" si="69"/>
        <v>0.40232289999999998</v>
      </c>
    </row>
    <row r="4484" spans="1:3" x14ac:dyDescent="0.25">
      <c r="A4484">
        <v>328.53300000000002</v>
      </c>
      <c r="B4484">
        <v>1.24113E-2</v>
      </c>
      <c r="C4484">
        <f t="shared" si="69"/>
        <v>0.40233570000000002</v>
      </c>
    </row>
    <row r="4485" spans="1:3" x14ac:dyDescent="0.25">
      <c r="A4485">
        <v>328.6</v>
      </c>
      <c r="B4485">
        <v>1.2426E-2</v>
      </c>
      <c r="C4485">
        <f t="shared" si="69"/>
        <v>0.4023504</v>
      </c>
    </row>
    <row r="4486" spans="1:3" x14ac:dyDescent="0.25">
      <c r="A4486">
        <v>328.66699999999997</v>
      </c>
      <c r="B4486">
        <v>1.2453799999999999E-2</v>
      </c>
      <c r="C4486">
        <f t="shared" si="69"/>
        <v>0.40237820000000002</v>
      </c>
    </row>
    <row r="4487" spans="1:3" x14ac:dyDescent="0.25">
      <c r="A4487">
        <v>328.733</v>
      </c>
      <c r="B4487">
        <v>1.2485700000000001E-2</v>
      </c>
      <c r="C4487">
        <f t="shared" ref="C4487:C4550" si="70">B4487+0.3899244</f>
        <v>0.40241009999999999</v>
      </c>
    </row>
    <row r="4488" spans="1:3" x14ac:dyDescent="0.25">
      <c r="A4488">
        <v>328.8</v>
      </c>
      <c r="B4488">
        <v>1.2520699999999999E-2</v>
      </c>
      <c r="C4488">
        <f t="shared" si="70"/>
        <v>0.4024451</v>
      </c>
    </row>
    <row r="4489" spans="1:3" x14ac:dyDescent="0.25">
      <c r="A4489">
        <v>328.86700000000002</v>
      </c>
      <c r="B4489">
        <v>1.25583E-2</v>
      </c>
      <c r="C4489">
        <f t="shared" si="70"/>
        <v>0.40248270000000003</v>
      </c>
    </row>
    <row r="4490" spans="1:3" x14ac:dyDescent="0.25">
      <c r="A4490">
        <v>328.93299999999999</v>
      </c>
      <c r="B4490">
        <v>1.2603E-2</v>
      </c>
      <c r="C4490">
        <f t="shared" si="70"/>
        <v>0.40252739999999998</v>
      </c>
    </row>
    <row r="4491" spans="1:3" x14ac:dyDescent="0.25">
      <c r="A4491">
        <v>329</v>
      </c>
      <c r="B4491">
        <v>1.26418E-2</v>
      </c>
      <c r="C4491">
        <f t="shared" si="70"/>
        <v>0.40256619999999999</v>
      </c>
    </row>
    <row r="4492" spans="1:3" x14ac:dyDescent="0.25">
      <c r="A4492">
        <v>329.06700000000001</v>
      </c>
      <c r="B4492">
        <v>1.2675000000000001E-2</v>
      </c>
      <c r="C4492">
        <f t="shared" si="70"/>
        <v>0.4025994</v>
      </c>
    </row>
    <row r="4493" spans="1:3" x14ac:dyDescent="0.25">
      <c r="A4493">
        <v>329.13299999999998</v>
      </c>
      <c r="B4493">
        <v>1.2704999999999999E-2</v>
      </c>
      <c r="C4493">
        <f t="shared" si="70"/>
        <v>0.40262940000000003</v>
      </c>
    </row>
    <row r="4494" spans="1:3" x14ac:dyDescent="0.25">
      <c r="A4494">
        <v>329.2</v>
      </c>
      <c r="B4494">
        <v>1.2734499999999999E-2</v>
      </c>
      <c r="C4494">
        <f t="shared" si="70"/>
        <v>0.40265889999999999</v>
      </c>
    </row>
    <row r="4495" spans="1:3" x14ac:dyDescent="0.25">
      <c r="A4495">
        <v>329.267</v>
      </c>
      <c r="B4495">
        <v>1.2751800000000001E-2</v>
      </c>
      <c r="C4495">
        <f t="shared" si="70"/>
        <v>0.40267619999999998</v>
      </c>
    </row>
    <row r="4496" spans="1:3" x14ac:dyDescent="0.25">
      <c r="A4496">
        <v>329.33300000000003</v>
      </c>
      <c r="B4496">
        <v>1.27741E-2</v>
      </c>
      <c r="C4496">
        <f t="shared" si="70"/>
        <v>0.40269850000000001</v>
      </c>
    </row>
    <row r="4497" spans="1:3" x14ac:dyDescent="0.25">
      <c r="A4497">
        <v>329.4</v>
      </c>
      <c r="B4497">
        <v>1.2797899999999999E-2</v>
      </c>
      <c r="C4497">
        <f t="shared" si="70"/>
        <v>0.40272229999999998</v>
      </c>
    </row>
    <row r="4498" spans="1:3" x14ac:dyDescent="0.25">
      <c r="A4498">
        <v>329.46699999999998</v>
      </c>
      <c r="B4498">
        <v>1.28042E-2</v>
      </c>
      <c r="C4498">
        <f t="shared" si="70"/>
        <v>0.40272859999999999</v>
      </c>
    </row>
    <row r="4499" spans="1:3" x14ac:dyDescent="0.25">
      <c r="A4499">
        <v>329.53300000000002</v>
      </c>
      <c r="B4499">
        <v>1.2828600000000001E-2</v>
      </c>
      <c r="C4499">
        <f t="shared" si="70"/>
        <v>0.40275300000000003</v>
      </c>
    </row>
    <row r="4500" spans="1:3" x14ac:dyDescent="0.25">
      <c r="A4500">
        <v>329.6</v>
      </c>
      <c r="B4500">
        <v>1.28594E-2</v>
      </c>
      <c r="C4500">
        <f t="shared" si="70"/>
        <v>0.40278380000000003</v>
      </c>
    </row>
    <row r="4501" spans="1:3" x14ac:dyDescent="0.25">
      <c r="A4501">
        <v>329.66699999999997</v>
      </c>
      <c r="B4501">
        <v>1.28892E-2</v>
      </c>
      <c r="C4501">
        <f t="shared" si="70"/>
        <v>0.40281359999999999</v>
      </c>
    </row>
    <row r="4502" spans="1:3" x14ac:dyDescent="0.25">
      <c r="A4502">
        <v>329.733</v>
      </c>
      <c r="B4502">
        <v>1.2930499999999999E-2</v>
      </c>
      <c r="C4502">
        <f t="shared" si="70"/>
        <v>0.40285490000000002</v>
      </c>
    </row>
    <row r="4503" spans="1:3" x14ac:dyDescent="0.25">
      <c r="A4503">
        <v>329.8</v>
      </c>
      <c r="B4503">
        <v>1.29587E-2</v>
      </c>
      <c r="C4503">
        <f t="shared" si="70"/>
        <v>0.40288309999999999</v>
      </c>
    </row>
    <row r="4504" spans="1:3" x14ac:dyDescent="0.25">
      <c r="A4504">
        <v>329.86700000000002</v>
      </c>
      <c r="B4504">
        <v>1.29876E-2</v>
      </c>
      <c r="C4504">
        <f t="shared" si="70"/>
        <v>0.40291199999999999</v>
      </c>
    </row>
    <row r="4505" spans="1:3" x14ac:dyDescent="0.25">
      <c r="A4505">
        <v>329.93299999999999</v>
      </c>
      <c r="B4505">
        <v>1.30206E-2</v>
      </c>
      <c r="C4505">
        <f t="shared" si="70"/>
        <v>0.402945</v>
      </c>
    </row>
    <row r="4506" spans="1:3" x14ac:dyDescent="0.25">
      <c r="A4506">
        <v>330</v>
      </c>
      <c r="B4506">
        <v>1.3062300000000001E-2</v>
      </c>
      <c r="C4506">
        <f t="shared" si="70"/>
        <v>0.40298670000000003</v>
      </c>
    </row>
    <row r="4507" spans="1:3" x14ac:dyDescent="0.25">
      <c r="A4507">
        <v>330.06700000000001</v>
      </c>
      <c r="B4507">
        <v>1.3098E-2</v>
      </c>
      <c r="C4507">
        <f t="shared" si="70"/>
        <v>0.4030224</v>
      </c>
    </row>
    <row r="4508" spans="1:3" x14ac:dyDescent="0.25">
      <c r="A4508">
        <v>330.13299999999998</v>
      </c>
      <c r="B4508">
        <v>1.31269E-2</v>
      </c>
      <c r="C4508">
        <f t="shared" si="70"/>
        <v>0.4030513</v>
      </c>
    </row>
    <row r="4509" spans="1:3" x14ac:dyDescent="0.25">
      <c r="A4509">
        <v>330.2</v>
      </c>
      <c r="B4509">
        <v>1.3155399999999999E-2</v>
      </c>
      <c r="C4509">
        <f t="shared" si="70"/>
        <v>0.40307979999999999</v>
      </c>
    </row>
    <row r="4510" spans="1:3" x14ac:dyDescent="0.25">
      <c r="A4510">
        <v>330.267</v>
      </c>
      <c r="B4510">
        <v>1.31851E-2</v>
      </c>
      <c r="C4510">
        <f t="shared" si="70"/>
        <v>0.40310950000000001</v>
      </c>
    </row>
    <row r="4511" spans="1:3" x14ac:dyDescent="0.25">
      <c r="A4511">
        <v>330.33300000000003</v>
      </c>
      <c r="B4511">
        <v>1.3214500000000001E-2</v>
      </c>
      <c r="C4511">
        <f t="shared" si="70"/>
        <v>0.40313890000000002</v>
      </c>
    </row>
    <row r="4512" spans="1:3" x14ac:dyDescent="0.25">
      <c r="A4512">
        <v>330.4</v>
      </c>
      <c r="B4512">
        <v>1.3244199999999999E-2</v>
      </c>
      <c r="C4512">
        <f t="shared" si="70"/>
        <v>0.40316859999999999</v>
      </c>
    </row>
    <row r="4513" spans="1:3" x14ac:dyDescent="0.25">
      <c r="A4513">
        <v>330.46699999999998</v>
      </c>
      <c r="B4513">
        <v>1.32713E-2</v>
      </c>
      <c r="C4513">
        <f t="shared" si="70"/>
        <v>0.40319569999999999</v>
      </c>
    </row>
    <row r="4514" spans="1:3" x14ac:dyDescent="0.25">
      <c r="A4514">
        <v>330.53300000000002</v>
      </c>
      <c r="B4514">
        <v>1.3287E-2</v>
      </c>
      <c r="C4514">
        <f t="shared" si="70"/>
        <v>0.4032114</v>
      </c>
    </row>
    <row r="4515" spans="1:3" x14ac:dyDescent="0.25">
      <c r="A4515">
        <v>330.6</v>
      </c>
      <c r="B4515">
        <v>1.33074E-2</v>
      </c>
      <c r="C4515">
        <f t="shared" si="70"/>
        <v>0.40323180000000003</v>
      </c>
    </row>
    <row r="4516" spans="1:3" x14ac:dyDescent="0.25">
      <c r="A4516">
        <v>330.66699999999997</v>
      </c>
      <c r="B4516">
        <v>1.3327500000000001E-2</v>
      </c>
      <c r="C4516">
        <f t="shared" si="70"/>
        <v>0.4032519</v>
      </c>
    </row>
    <row r="4517" spans="1:3" x14ac:dyDescent="0.25">
      <c r="A4517">
        <v>330.733</v>
      </c>
      <c r="B4517">
        <v>1.3351099999999999E-2</v>
      </c>
      <c r="C4517">
        <f t="shared" si="70"/>
        <v>0.40327550000000001</v>
      </c>
    </row>
    <row r="4518" spans="1:3" x14ac:dyDescent="0.25">
      <c r="A4518">
        <v>330.8</v>
      </c>
      <c r="B4518">
        <v>1.33873E-2</v>
      </c>
      <c r="C4518">
        <f t="shared" si="70"/>
        <v>0.4033117</v>
      </c>
    </row>
    <row r="4519" spans="1:3" x14ac:dyDescent="0.25">
      <c r="A4519">
        <v>330.86700000000002</v>
      </c>
      <c r="B4519">
        <v>1.3422699999999999E-2</v>
      </c>
      <c r="C4519">
        <f t="shared" si="70"/>
        <v>0.40334710000000001</v>
      </c>
    </row>
    <row r="4520" spans="1:3" x14ac:dyDescent="0.25">
      <c r="A4520">
        <v>330.93299999999999</v>
      </c>
      <c r="B4520">
        <v>1.3451100000000001E-2</v>
      </c>
      <c r="C4520">
        <f t="shared" si="70"/>
        <v>0.4033755</v>
      </c>
    </row>
    <row r="4521" spans="1:3" x14ac:dyDescent="0.25">
      <c r="A4521">
        <v>331</v>
      </c>
      <c r="B4521">
        <v>1.3469699999999999E-2</v>
      </c>
      <c r="C4521">
        <f t="shared" si="70"/>
        <v>0.40339409999999998</v>
      </c>
    </row>
    <row r="4522" spans="1:3" x14ac:dyDescent="0.25">
      <c r="A4522">
        <v>331.06700000000001</v>
      </c>
      <c r="B4522">
        <v>1.34906E-2</v>
      </c>
      <c r="C4522">
        <f t="shared" si="70"/>
        <v>0.40341500000000002</v>
      </c>
    </row>
    <row r="4523" spans="1:3" x14ac:dyDescent="0.25">
      <c r="A4523">
        <v>331.13299999999998</v>
      </c>
      <c r="B4523">
        <v>1.35245E-2</v>
      </c>
      <c r="C4523">
        <f t="shared" si="70"/>
        <v>0.4034489</v>
      </c>
    </row>
    <row r="4524" spans="1:3" x14ac:dyDescent="0.25">
      <c r="A4524">
        <v>331.2</v>
      </c>
      <c r="B4524">
        <v>1.3559E-2</v>
      </c>
      <c r="C4524">
        <f t="shared" si="70"/>
        <v>0.40348339999999999</v>
      </c>
    </row>
    <row r="4525" spans="1:3" x14ac:dyDescent="0.25">
      <c r="A4525">
        <v>331.267</v>
      </c>
      <c r="B4525">
        <v>1.3594999999999999E-2</v>
      </c>
      <c r="C4525">
        <f t="shared" si="70"/>
        <v>0.40351940000000003</v>
      </c>
    </row>
    <row r="4526" spans="1:3" x14ac:dyDescent="0.25">
      <c r="A4526">
        <v>331.33300000000003</v>
      </c>
      <c r="B4526">
        <v>1.3625E-2</v>
      </c>
      <c r="C4526">
        <f t="shared" si="70"/>
        <v>0.4035494</v>
      </c>
    </row>
    <row r="4527" spans="1:3" x14ac:dyDescent="0.25">
      <c r="A4527">
        <v>331.4</v>
      </c>
      <c r="B4527">
        <v>1.3658999999999999E-2</v>
      </c>
      <c r="C4527">
        <f t="shared" si="70"/>
        <v>0.40358339999999998</v>
      </c>
    </row>
    <row r="4528" spans="1:3" x14ac:dyDescent="0.25">
      <c r="A4528">
        <v>331.46699999999998</v>
      </c>
      <c r="B4528">
        <v>1.3685900000000001E-2</v>
      </c>
      <c r="C4528">
        <f t="shared" si="70"/>
        <v>0.40361029999999998</v>
      </c>
    </row>
    <row r="4529" spans="1:3" x14ac:dyDescent="0.25">
      <c r="A4529">
        <v>331.53300000000002</v>
      </c>
      <c r="B4529">
        <v>1.3702300000000001E-2</v>
      </c>
      <c r="C4529">
        <f t="shared" si="70"/>
        <v>0.4036267</v>
      </c>
    </row>
    <row r="4530" spans="1:3" x14ac:dyDescent="0.25">
      <c r="A4530">
        <v>331.6</v>
      </c>
      <c r="B4530">
        <v>1.3726199999999999E-2</v>
      </c>
      <c r="C4530">
        <f t="shared" si="70"/>
        <v>0.40365060000000003</v>
      </c>
    </row>
    <row r="4531" spans="1:3" x14ac:dyDescent="0.25">
      <c r="A4531">
        <v>331.66699999999997</v>
      </c>
      <c r="B4531">
        <v>1.3745200000000001E-2</v>
      </c>
      <c r="C4531">
        <f t="shared" si="70"/>
        <v>0.40366960000000002</v>
      </c>
    </row>
    <row r="4532" spans="1:3" x14ac:dyDescent="0.25">
      <c r="A4532">
        <v>331.733</v>
      </c>
      <c r="B4532">
        <v>1.3759800000000001E-2</v>
      </c>
      <c r="C4532">
        <f t="shared" si="70"/>
        <v>0.40368419999999999</v>
      </c>
    </row>
    <row r="4533" spans="1:3" x14ac:dyDescent="0.25">
      <c r="A4533">
        <v>331.8</v>
      </c>
      <c r="B4533">
        <v>1.37673E-2</v>
      </c>
      <c r="C4533">
        <f t="shared" si="70"/>
        <v>0.40369169999999999</v>
      </c>
    </row>
    <row r="4534" spans="1:3" x14ac:dyDescent="0.25">
      <c r="A4534">
        <v>331.86700000000002</v>
      </c>
      <c r="B4534">
        <v>1.37565E-2</v>
      </c>
      <c r="C4534">
        <f t="shared" si="70"/>
        <v>0.40368090000000001</v>
      </c>
    </row>
    <row r="4535" spans="1:3" x14ac:dyDescent="0.25">
      <c r="A4535">
        <v>331.93299999999999</v>
      </c>
      <c r="B4535">
        <v>1.3766799999999999E-2</v>
      </c>
      <c r="C4535">
        <f t="shared" si="70"/>
        <v>0.40369120000000003</v>
      </c>
    </row>
    <row r="4536" spans="1:3" x14ac:dyDescent="0.25">
      <c r="A4536">
        <v>332</v>
      </c>
      <c r="B4536">
        <v>1.3783800000000001E-2</v>
      </c>
      <c r="C4536">
        <f t="shared" si="70"/>
        <v>0.40370820000000002</v>
      </c>
    </row>
    <row r="4537" spans="1:3" x14ac:dyDescent="0.25">
      <c r="A4537">
        <v>332.06700000000001</v>
      </c>
      <c r="B4537">
        <v>1.37958E-2</v>
      </c>
      <c r="C4537">
        <f t="shared" si="70"/>
        <v>0.40372020000000003</v>
      </c>
    </row>
    <row r="4538" spans="1:3" x14ac:dyDescent="0.25">
      <c r="A4538">
        <v>332.13299999999998</v>
      </c>
      <c r="B4538">
        <v>1.3818799999999999E-2</v>
      </c>
      <c r="C4538">
        <f t="shared" si="70"/>
        <v>0.40374320000000002</v>
      </c>
    </row>
    <row r="4539" spans="1:3" x14ac:dyDescent="0.25">
      <c r="A4539">
        <v>332.2</v>
      </c>
      <c r="B4539">
        <v>1.3834300000000001E-2</v>
      </c>
      <c r="C4539">
        <f t="shared" si="70"/>
        <v>0.40375870000000003</v>
      </c>
    </row>
    <row r="4540" spans="1:3" x14ac:dyDescent="0.25">
      <c r="A4540">
        <v>332.267</v>
      </c>
      <c r="B4540">
        <v>1.3854999999999999E-2</v>
      </c>
      <c r="C4540">
        <f t="shared" si="70"/>
        <v>0.40377940000000001</v>
      </c>
    </row>
    <row r="4541" spans="1:3" x14ac:dyDescent="0.25">
      <c r="A4541">
        <v>332.33300000000003</v>
      </c>
      <c r="B4541">
        <v>1.38818E-2</v>
      </c>
      <c r="C4541">
        <f t="shared" si="70"/>
        <v>0.4038062</v>
      </c>
    </row>
    <row r="4542" spans="1:3" x14ac:dyDescent="0.25">
      <c r="A4542">
        <v>332.4</v>
      </c>
      <c r="B4542">
        <v>1.3920099999999999E-2</v>
      </c>
      <c r="C4542">
        <f t="shared" si="70"/>
        <v>0.4038445</v>
      </c>
    </row>
    <row r="4543" spans="1:3" x14ac:dyDescent="0.25">
      <c r="A4543">
        <v>332.46699999999998</v>
      </c>
      <c r="B4543">
        <v>1.3951099999999999E-2</v>
      </c>
      <c r="C4543">
        <f t="shared" si="70"/>
        <v>0.4038755</v>
      </c>
    </row>
    <row r="4544" spans="1:3" x14ac:dyDescent="0.25">
      <c r="A4544">
        <v>332.53300000000002</v>
      </c>
      <c r="B4544">
        <v>1.3978900000000001E-2</v>
      </c>
      <c r="C4544">
        <f t="shared" si="70"/>
        <v>0.40390330000000002</v>
      </c>
    </row>
    <row r="4545" spans="1:3" x14ac:dyDescent="0.25">
      <c r="A4545">
        <v>332.6</v>
      </c>
      <c r="B4545">
        <v>1.4009199999999999E-2</v>
      </c>
      <c r="C4545">
        <f t="shared" si="70"/>
        <v>0.4039336</v>
      </c>
    </row>
    <row r="4546" spans="1:3" x14ac:dyDescent="0.25">
      <c r="A4546">
        <v>332.66699999999997</v>
      </c>
      <c r="B4546">
        <v>1.40415E-2</v>
      </c>
      <c r="C4546">
        <f t="shared" si="70"/>
        <v>0.40396589999999999</v>
      </c>
    </row>
    <row r="4547" spans="1:3" x14ac:dyDescent="0.25">
      <c r="A4547">
        <v>332.733</v>
      </c>
      <c r="B4547">
        <v>1.40725E-2</v>
      </c>
      <c r="C4547">
        <f t="shared" si="70"/>
        <v>0.40399689999999999</v>
      </c>
    </row>
    <row r="4548" spans="1:3" x14ac:dyDescent="0.25">
      <c r="A4548">
        <v>332.8</v>
      </c>
      <c r="B4548">
        <v>1.4097800000000001E-2</v>
      </c>
      <c r="C4548">
        <f t="shared" si="70"/>
        <v>0.4040222</v>
      </c>
    </row>
    <row r="4549" spans="1:3" x14ac:dyDescent="0.25">
      <c r="A4549">
        <v>332.86700000000002</v>
      </c>
      <c r="B4549">
        <v>1.4116500000000001E-2</v>
      </c>
      <c r="C4549">
        <f t="shared" si="70"/>
        <v>0.40404089999999998</v>
      </c>
    </row>
    <row r="4550" spans="1:3" x14ac:dyDescent="0.25">
      <c r="A4550">
        <v>332.93299999999999</v>
      </c>
      <c r="B4550">
        <v>1.4132499999999999E-2</v>
      </c>
      <c r="C4550">
        <f t="shared" si="70"/>
        <v>0.4040569</v>
      </c>
    </row>
    <row r="4551" spans="1:3" x14ac:dyDescent="0.25">
      <c r="A4551">
        <v>333</v>
      </c>
      <c r="B4551">
        <v>1.4154099999999999E-2</v>
      </c>
      <c r="C4551">
        <f t="shared" ref="C4551:C4614" si="71">B4551+0.3899244</f>
        <v>0.40407850000000001</v>
      </c>
    </row>
    <row r="4552" spans="1:3" x14ac:dyDescent="0.25">
      <c r="A4552">
        <v>333.06700000000001</v>
      </c>
      <c r="B4552">
        <v>1.41745E-2</v>
      </c>
      <c r="C4552">
        <f t="shared" si="71"/>
        <v>0.40409889999999998</v>
      </c>
    </row>
    <row r="4553" spans="1:3" x14ac:dyDescent="0.25">
      <c r="A4553">
        <v>333.13299999999998</v>
      </c>
      <c r="B4553">
        <v>1.4188900000000001E-2</v>
      </c>
      <c r="C4553">
        <f t="shared" si="71"/>
        <v>0.40411330000000001</v>
      </c>
    </row>
    <row r="4554" spans="1:3" x14ac:dyDescent="0.25">
      <c r="A4554">
        <v>333.2</v>
      </c>
      <c r="B4554">
        <v>1.4212499999999999E-2</v>
      </c>
      <c r="C4554">
        <f t="shared" si="71"/>
        <v>0.40413690000000002</v>
      </c>
    </row>
    <row r="4555" spans="1:3" x14ac:dyDescent="0.25">
      <c r="A4555">
        <v>333.267</v>
      </c>
      <c r="B4555">
        <v>1.42387E-2</v>
      </c>
      <c r="C4555">
        <f t="shared" si="71"/>
        <v>0.4041631</v>
      </c>
    </row>
    <row r="4556" spans="1:3" x14ac:dyDescent="0.25">
      <c r="A4556">
        <v>333.33300000000003</v>
      </c>
      <c r="B4556">
        <v>1.42647E-2</v>
      </c>
      <c r="C4556">
        <f t="shared" si="71"/>
        <v>0.40418910000000002</v>
      </c>
    </row>
    <row r="4557" spans="1:3" x14ac:dyDescent="0.25">
      <c r="A4557">
        <v>333.4</v>
      </c>
      <c r="B4557">
        <v>1.42936E-2</v>
      </c>
      <c r="C4557">
        <f t="shared" si="71"/>
        <v>0.40421800000000002</v>
      </c>
    </row>
    <row r="4558" spans="1:3" x14ac:dyDescent="0.25">
      <c r="A4558">
        <v>333.46699999999998</v>
      </c>
      <c r="B4558">
        <v>1.4327100000000001E-2</v>
      </c>
      <c r="C4558">
        <f t="shared" si="71"/>
        <v>0.40425149999999999</v>
      </c>
    </row>
    <row r="4559" spans="1:3" x14ac:dyDescent="0.25">
      <c r="A4559">
        <v>333.53300000000002</v>
      </c>
      <c r="B4559">
        <v>1.4357699999999999E-2</v>
      </c>
      <c r="C4559">
        <f t="shared" si="71"/>
        <v>0.40428209999999998</v>
      </c>
    </row>
    <row r="4560" spans="1:3" x14ac:dyDescent="0.25">
      <c r="A4560">
        <v>333.6</v>
      </c>
      <c r="B4560">
        <v>1.4393599999999999E-2</v>
      </c>
      <c r="C4560">
        <f t="shared" si="71"/>
        <v>0.40431800000000001</v>
      </c>
    </row>
    <row r="4561" spans="1:3" x14ac:dyDescent="0.25">
      <c r="A4561">
        <v>333.66699999999997</v>
      </c>
      <c r="B4561">
        <v>1.4428399999999999E-2</v>
      </c>
      <c r="C4561">
        <f t="shared" si="71"/>
        <v>0.40435280000000001</v>
      </c>
    </row>
    <row r="4562" spans="1:3" x14ac:dyDescent="0.25">
      <c r="A4562">
        <v>333.733</v>
      </c>
      <c r="B4562">
        <v>1.4465199999999999E-2</v>
      </c>
      <c r="C4562">
        <f t="shared" si="71"/>
        <v>0.40438960000000002</v>
      </c>
    </row>
    <row r="4563" spans="1:3" x14ac:dyDescent="0.25">
      <c r="A4563">
        <v>333.8</v>
      </c>
      <c r="B4563">
        <v>1.4496800000000001E-2</v>
      </c>
      <c r="C4563">
        <f t="shared" si="71"/>
        <v>0.40442119999999998</v>
      </c>
    </row>
    <row r="4564" spans="1:3" x14ac:dyDescent="0.25">
      <c r="A4564">
        <v>333.86700000000002</v>
      </c>
      <c r="B4564">
        <v>1.4526799999999999E-2</v>
      </c>
      <c r="C4564">
        <f t="shared" si="71"/>
        <v>0.40445120000000001</v>
      </c>
    </row>
    <row r="4565" spans="1:3" x14ac:dyDescent="0.25">
      <c r="A4565">
        <v>333.93299999999999</v>
      </c>
      <c r="B4565">
        <v>1.45527E-2</v>
      </c>
      <c r="C4565">
        <f t="shared" si="71"/>
        <v>0.40447709999999998</v>
      </c>
    </row>
    <row r="4566" spans="1:3" x14ac:dyDescent="0.25">
      <c r="A4566">
        <v>334</v>
      </c>
      <c r="B4566">
        <v>1.4587299999999999E-2</v>
      </c>
      <c r="C4566">
        <f t="shared" si="71"/>
        <v>0.40451170000000003</v>
      </c>
    </row>
    <row r="4567" spans="1:3" x14ac:dyDescent="0.25">
      <c r="A4567">
        <v>334.06700000000001</v>
      </c>
      <c r="B4567">
        <v>1.4620899999999999E-2</v>
      </c>
      <c r="C4567">
        <f t="shared" si="71"/>
        <v>0.4045453</v>
      </c>
    </row>
    <row r="4568" spans="1:3" x14ac:dyDescent="0.25">
      <c r="A4568">
        <v>334.13299999999998</v>
      </c>
      <c r="B4568">
        <v>1.4649000000000001E-2</v>
      </c>
      <c r="C4568">
        <f t="shared" si="71"/>
        <v>0.40457340000000003</v>
      </c>
    </row>
    <row r="4569" spans="1:3" x14ac:dyDescent="0.25">
      <c r="A4569">
        <v>334.2</v>
      </c>
      <c r="B4569">
        <v>1.4670000000000001E-2</v>
      </c>
      <c r="C4569">
        <f t="shared" si="71"/>
        <v>0.40459440000000002</v>
      </c>
    </row>
    <row r="4570" spans="1:3" x14ac:dyDescent="0.25">
      <c r="A4570">
        <v>334.267</v>
      </c>
      <c r="B4570">
        <v>1.46801E-2</v>
      </c>
      <c r="C4570">
        <f t="shared" si="71"/>
        <v>0.40460449999999998</v>
      </c>
    </row>
    <row r="4571" spans="1:3" x14ac:dyDescent="0.25">
      <c r="A4571">
        <v>334.33300000000003</v>
      </c>
      <c r="B4571">
        <v>1.4700299999999999E-2</v>
      </c>
      <c r="C4571">
        <f t="shared" si="71"/>
        <v>0.4046247</v>
      </c>
    </row>
    <row r="4572" spans="1:3" x14ac:dyDescent="0.25">
      <c r="A4572">
        <v>334.4</v>
      </c>
      <c r="B4572">
        <v>1.4722799999999999E-2</v>
      </c>
      <c r="C4572">
        <f t="shared" si="71"/>
        <v>0.40464719999999998</v>
      </c>
    </row>
    <row r="4573" spans="1:3" x14ac:dyDescent="0.25">
      <c r="A4573">
        <v>334.46699999999998</v>
      </c>
      <c r="B4573">
        <v>1.4749099999999999E-2</v>
      </c>
      <c r="C4573">
        <f t="shared" si="71"/>
        <v>0.40467350000000002</v>
      </c>
    </row>
    <row r="4574" spans="1:3" x14ac:dyDescent="0.25">
      <c r="A4574">
        <v>334.53300000000002</v>
      </c>
      <c r="B4574">
        <v>1.4765500000000001E-2</v>
      </c>
      <c r="C4574">
        <f t="shared" si="71"/>
        <v>0.40468989999999999</v>
      </c>
    </row>
    <row r="4575" spans="1:3" x14ac:dyDescent="0.25">
      <c r="A4575">
        <v>334.6</v>
      </c>
      <c r="B4575">
        <v>1.4779199999999999E-2</v>
      </c>
      <c r="C4575">
        <f t="shared" si="71"/>
        <v>0.4047036</v>
      </c>
    </row>
    <row r="4576" spans="1:3" x14ac:dyDescent="0.25">
      <c r="A4576">
        <v>334.66699999999997</v>
      </c>
      <c r="B4576">
        <v>1.47943E-2</v>
      </c>
      <c r="C4576">
        <f t="shared" si="71"/>
        <v>0.40471869999999999</v>
      </c>
    </row>
    <row r="4577" spans="1:3" x14ac:dyDescent="0.25">
      <c r="A4577">
        <v>334.733</v>
      </c>
      <c r="B4577">
        <v>1.4807799999999999E-2</v>
      </c>
      <c r="C4577">
        <f t="shared" si="71"/>
        <v>0.40473219999999999</v>
      </c>
    </row>
    <row r="4578" spans="1:3" x14ac:dyDescent="0.25">
      <c r="A4578">
        <v>334.8</v>
      </c>
      <c r="B4578">
        <v>1.4821600000000001E-2</v>
      </c>
      <c r="C4578">
        <f t="shared" si="71"/>
        <v>0.40474599999999999</v>
      </c>
    </row>
    <row r="4579" spans="1:3" x14ac:dyDescent="0.25">
      <c r="A4579">
        <v>334.86700000000002</v>
      </c>
      <c r="B4579">
        <v>1.48337E-2</v>
      </c>
      <c r="C4579">
        <f t="shared" si="71"/>
        <v>0.40475810000000001</v>
      </c>
    </row>
    <row r="4580" spans="1:3" x14ac:dyDescent="0.25">
      <c r="A4580">
        <v>334.93299999999999</v>
      </c>
      <c r="B4580">
        <v>1.48468E-2</v>
      </c>
      <c r="C4580">
        <f t="shared" si="71"/>
        <v>0.4047712</v>
      </c>
    </row>
    <row r="4581" spans="1:3" x14ac:dyDescent="0.25">
      <c r="A4581">
        <v>335</v>
      </c>
      <c r="B4581">
        <v>1.4856599999999999E-2</v>
      </c>
      <c r="C4581">
        <f t="shared" si="71"/>
        <v>0.404781</v>
      </c>
    </row>
    <row r="4582" spans="1:3" x14ac:dyDescent="0.25">
      <c r="A4582">
        <v>335.06700000000001</v>
      </c>
      <c r="B4582">
        <v>1.4867200000000001E-2</v>
      </c>
      <c r="C4582">
        <f t="shared" si="71"/>
        <v>0.40479160000000003</v>
      </c>
    </row>
    <row r="4583" spans="1:3" x14ac:dyDescent="0.25">
      <c r="A4583">
        <v>335.13299999999998</v>
      </c>
      <c r="B4583">
        <v>1.48898E-2</v>
      </c>
      <c r="C4583">
        <f t="shared" si="71"/>
        <v>0.40481420000000001</v>
      </c>
    </row>
    <row r="4584" spans="1:3" x14ac:dyDescent="0.25">
      <c r="A4584">
        <v>335.2</v>
      </c>
      <c r="B4584">
        <v>1.49211E-2</v>
      </c>
      <c r="C4584">
        <f t="shared" si="71"/>
        <v>0.40484550000000002</v>
      </c>
    </row>
    <row r="4585" spans="1:3" x14ac:dyDescent="0.25">
      <c r="A4585">
        <v>335.267</v>
      </c>
      <c r="B4585">
        <v>1.4957399999999999E-2</v>
      </c>
      <c r="C4585">
        <f t="shared" si="71"/>
        <v>0.40488180000000001</v>
      </c>
    </row>
    <row r="4586" spans="1:3" x14ac:dyDescent="0.25">
      <c r="A4586">
        <v>335.33300000000003</v>
      </c>
      <c r="B4586">
        <v>1.5015000000000001E-2</v>
      </c>
      <c r="C4586">
        <f t="shared" si="71"/>
        <v>0.4049394</v>
      </c>
    </row>
    <row r="4587" spans="1:3" x14ac:dyDescent="0.25">
      <c r="A4587">
        <v>335.4</v>
      </c>
      <c r="B4587">
        <v>1.5080700000000001E-2</v>
      </c>
      <c r="C4587">
        <f t="shared" si="71"/>
        <v>0.40500510000000001</v>
      </c>
    </row>
    <row r="4588" spans="1:3" x14ac:dyDescent="0.25">
      <c r="A4588">
        <v>335.46699999999998</v>
      </c>
      <c r="B4588">
        <v>1.5143E-2</v>
      </c>
      <c r="C4588">
        <f t="shared" si="71"/>
        <v>0.40506740000000002</v>
      </c>
    </row>
    <row r="4589" spans="1:3" x14ac:dyDescent="0.25">
      <c r="A4589">
        <v>335.53300000000002</v>
      </c>
      <c r="B4589">
        <v>1.52015E-2</v>
      </c>
      <c r="C4589">
        <f t="shared" si="71"/>
        <v>0.40512589999999998</v>
      </c>
    </row>
    <row r="4590" spans="1:3" x14ac:dyDescent="0.25">
      <c r="A4590">
        <v>335.6</v>
      </c>
      <c r="B4590">
        <v>1.5299E-2</v>
      </c>
      <c r="C4590">
        <f t="shared" si="71"/>
        <v>0.40522340000000001</v>
      </c>
    </row>
    <row r="4591" spans="1:3" x14ac:dyDescent="0.25">
      <c r="A4591">
        <v>335.66699999999997</v>
      </c>
      <c r="B4591">
        <v>1.53659E-2</v>
      </c>
      <c r="C4591">
        <f t="shared" si="71"/>
        <v>0.40529029999999999</v>
      </c>
    </row>
    <row r="4592" spans="1:3" x14ac:dyDescent="0.25">
      <c r="A4592">
        <v>335.733</v>
      </c>
      <c r="B4592">
        <v>1.54174E-2</v>
      </c>
      <c r="C4592">
        <f t="shared" si="71"/>
        <v>0.40534180000000003</v>
      </c>
    </row>
    <row r="4593" spans="1:3" x14ac:dyDescent="0.25">
      <c r="A4593">
        <v>335.8</v>
      </c>
      <c r="B4593">
        <v>1.54644E-2</v>
      </c>
      <c r="C4593">
        <f t="shared" si="71"/>
        <v>0.40538879999999999</v>
      </c>
    </row>
    <row r="4594" spans="1:3" x14ac:dyDescent="0.25">
      <c r="A4594">
        <v>335.86700000000002</v>
      </c>
      <c r="B4594">
        <v>1.5493E-2</v>
      </c>
      <c r="C4594">
        <f t="shared" si="71"/>
        <v>0.40541739999999998</v>
      </c>
    </row>
    <row r="4595" spans="1:3" x14ac:dyDescent="0.25">
      <c r="A4595">
        <v>335.93299999999999</v>
      </c>
      <c r="B4595">
        <v>1.55251E-2</v>
      </c>
      <c r="C4595">
        <f t="shared" si="71"/>
        <v>0.40544950000000002</v>
      </c>
    </row>
    <row r="4596" spans="1:3" x14ac:dyDescent="0.25">
      <c r="A4596">
        <v>336</v>
      </c>
      <c r="B4596">
        <v>1.55573E-2</v>
      </c>
      <c r="C4596">
        <f t="shared" si="71"/>
        <v>0.4054817</v>
      </c>
    </row>
    <row r="4597" spans="1:3" x14ac:dyDescent="0.25">
      <c r="A4597">
        <v>336.06700000000001</v>
      </c>
      <c r="B4597">
        <v>1.55923E-2</v>
      </c>
      <c r="C4597">
        <f t="shared" si="71"/>
        <v>0.40551670000000001</v>
      </c>
    </row>
    <row r="4598" spans="1:3" x14ac:dyDescent="0.25">
      <c r="A4598">
        <v>336.13299999999998</v>
      </c>
      <c r="B4598">
        <v>1.5595400000000001E-2</v>
      </c>
      <c r="C4598">
        <f t="shared" si="71"/>
        <v>0.40551979999999999</v>
      </c>
    </row>
    <row r="4599" spans="1:3" x14ac:dyDescent="0.25">
      <c r="A4599">
        <v>336.2</v>
      </c>
      <c r="B4599">
        <v>1.56235E-2</v>
      </c>
      <c r="C4599">
        <f t="shared" si="71"/>
        <v>0.40554790000000002</v>
      </c>
    </row>
    <row r="4600" spans="1:3" x14ac:dyDescent="0.25">
      <c r="A4600">
        <v>336.267</v>
      </c>
      <c r="B4600">
        <v>1.5659800000000001E-2</v>
      </c>
      <c r="C4600">
        <f t="shared" si="71"/>
        <v>0.40558420000000001</v>
      </c>
    </row>
    <row r="4601" spans="1:3" x14ac:dyDescent="0.25">
      <c r="A4601">
        <v>336.33300000000003</v>
      </c>
      <c r="B4601">
        <v>1.5703399999999999E-2</v>
      </c>
      <c r="C4601">
        <f t="shared" si="71"/>
        <v>0.40562779999999998</v>
      </c>
    </row>
    <row r="4602" spans="1:3" x14ac:dyDescent="0.25">
      <c r="A4602">
        <v>336.4</v>
      </c>
      <c r="B4602">
        <v>1.5748000000000002E-2</v>
      </c>
      <c r="C4602">
        <f t="shared" si="71"/>
        <v>0.40567239999999999</v>
      </c>
    </row>
    <row r="4603" spans="1:3" x14ac:dyDescent="0.25">
      <c r="A4603">
        <v>336.46699999999998</v>
      </c>
      <c r="B4603">
        <v>1.5780300000000001E-2</v>
      </c>
      <c r="C4603">
        <f t="shared" si="71"/>
        <v>0.40570470000000003</v>
      </c>
    </row>
    <row r="4604" spans="1:3" x14ac:dyDescent="0.25">
      <c r="A4604">
        <v>336.53300000000002</v>
      </c>
      <c r="B4604">
        <v>1.58084E-2</v>
      </c>
      <c r="C4604">
        <f t="shared" si="71"/>
        <v>0.4057328</v>
      </c>
    </row>
    <row r="4605" spans="1:3" x14ac:dyDescent="0.25">
      <c r="A4605">
        <v>336.6</v>
      </c>
      <c r="B4605">
        <v>1.584E-2</v>
      </c>
      <c r="C4605">
        <f t="shared" si="71"/>
        <v>0.40576440000000003</v>
      </c>
    </row>
    <row r="4606" spans="1:3" x14ac:dyDescent="0.25">
      <c r="A4606">
        <v>336.66699999999997</v>
      </c>
      <c r="B4606">
        <v>1.5869299999999999E-2</v>
      </c>
      <c r="C4606">
        <f t="shared" si="71"/>
        <v>0.40579369999999998</v>
      </c>
    </row>
    <row r="4607" spans="1:3" x14ac:dyDescent="0.25">
      <c r="A4607">
        <v>336.733</v>
      </c>
      <c r="B4607">
        <v>1.5902099999999999E-2</v>
      </c>
      <c r="C4607">
        <f t="shared" si="71"/>
        <v>0.40582649999999998</v>
      </c>
    </row>
    <row r="4608" spans="1:3" x14ac:dyDescent="0.25">
      <c r="A4608">
        <v>336.8</v>
      </c>
      <c r="B4608">
        <v>1.5943599999999999E-2</v>
      </c>
      <c r="C4608">
        <f t="shared" si="71"/>
        <v>0.40586800000000001</v>
      </c>
    </row>
    <row r="4609" spans="1:3" x14ac:dyDescent="0.25">
      <c r="A4609">
        <v>336.86700000000002</v>
      </c>
      <c r="B4609">
        <v>1.5992099999999999E-2</v>
      </c>
      <c r="C4609">
        <f t="shared" si="71"/>
        <v>0.40591650000000001</v>
      </c>
    </row>
    <row r="4610" spans="1:3" x14ac:dyDescent="0.25">
      <c r="A4610">
        <v>336.93299999999999</v>
      </c>
      <c r="B4610">
        <v>1.60422E-2</v>
      </c>
      <c r="C4610">
        <f t="shared" si="71"/>
        <v>0.40596660000000001</v>
      </c>
    </row>
    <row r="4611" spans="1:3" x14ac:dyDescent="0.25">
      <c r="A4611">
        <v>337</v>
      </c>
      <c r="B4611">
        <v>1.6096599999999999E-2</v>
      </c>
      <c r="C4611">
        <f t="shared" si="71"/>
        <v>0.40602100000000002</v>
      </c>
    </row>
    <row r="4612" spans="1:3" x14ac:dyDescent="0.25">
      <c r="A4612">
        <v>337.06700000000001</v>
      </c>
      <c r="B4612">
        <v>1.6141599999999999E-2</v>
      </c>
      <c r="C4612">
        <f t="shared" si="71"/>
        <v>0.40606599999999998</v>
      </c>
    </row>
    <row r="4613" spans="1:3" x14ac:dyDescent="0.25">
      <c r="A4613">
        <v>337.13299999999998</v>
      </c>
      <c r="B4613">
        <v>1.61794E-2</v>
      </c>
      <c r="C4613">
        <f t="shared" si="71"/>
        <v>0.40610380000000001</v>
      </c>
    </row>
    <row r="4614" spans="1:3" x14ac:dyDescent="0.25">
      <c r="A4614">
        <v>337.2</v>
      </c>
      <c r="B4614">
        <v>1.6243199999999999E-2</v>
      </c>
      <c r="C4614">
        <f t="shared" si="71"/>
        <v>0.40616760000000002</v>
      </c>
    </row>
    <row r="4615" spans="1:3" x14ac:dyDescent="0.25">
      <c r="A4615">
        <v>337.267</v>
      </c>
      <c r="B4615">
        <v>1.6290900000000001E-2</v>
      </c>
      <c r="C4615">
        <f t="shared" ref="C4615:C4678" si="72">B4615+0.3899244</f>
        <v>0.4062153</v>
      </c>
    </row>
    <row r="4616" spans="1:3" x14ac:dyDescent="0.25">
      <c r="A4616">
        <v>337.33300000000003</v>
      </c>
      <c r="B4616">
        <v>1.6334399999999999E-2</v>
      </c>
      <c r="C4616">
        <f t="shared" si="72"/>
        <v>0.40625880000000003</v>
      </c>
    </row>
    <row r="4617" spans="1:3" x14ac:dyDescent="0.25">
      <c r="A4617">
        <v>337.4</v>
      </c>
      <c r="B4617">
        <v>1.6385500000000001E-2</v>
      </c>
      <c r="C4617">
        <f t="shared" si="72"/>
        <v>0.4063099</v>
      </c>
    </row>
    <row r="4618" spans="1:3" x14ac:dyDescent="0.25">
      <c r="A4618">
        <v>337.46699999999998</v>
      </c>
      <c r="B4618">
        <v>1.64032E-2</v>
      </c>
      <c r="C4618">
        <f t="shared" si="72"/>
        <v>0.40632760000000001</v>
      </c>
    </row>
    <row r="4619" spans="1:3" x14ac:dyDescent="0.25">
      <c r="A4619">
        <v>337.53300000000002</v>
      </c>
      <c r="B4619">
        <v>1.6444899999999998E-2</v>
      </c>
      <c r="C4619">
        <f t="shared" si="72"/>
        <v>0.40636929999999999</v>
      </c>
    </row>
    <row r="4620" spans="1:3" x14ac:dyDescent="0.25">
      <c r="A4620">
        <v>337.6</v>
      </c>
      <c r="B4620">
        <v>1.6495300000000001E-2</v>
      </c>
      <c r="C4620">
        <f t="shared" si="72"/>
        <v>0.40641969999999999</v>
      </c>
    </row>
    <row r="4621" spans="1:3" x14ac:dyDescent="0.25">
      <c r="A4621">
        <v>337.66699999999997</v>
      </c>
      <c r="B4621">
        <v>1.6547900000000001E-2</v>
      </c>
      <c r="C4621">
        <f t="shared" si="72"/>
        <v>0.40647230000000001</v>
      </c>
    </row>
    <row r="4622" spans="1:3" x14ac:dyDescent="0.25">
      <c r="A4622">
        <v>337.733</v>
      </c>
      <c r="B4622">
        <v>1.6610799999999998E-2</v>
      </c>
      <c r="C4622">
        <f t="shared" si="72"/>
        <v>0.40653519999999999</v>
      </c>
    </row>
    <row r="4623" spans="1:3" x14ac:dyDescent="0.25">
      <c r="A4623">
        <v>337.8</v>
      </c>
      <c r="B4623">
        <v>1.6657000000000002E-2</v>
      </c>
      <c r="C4623">
        <f t="shared" si="72"/>
        <v>0.40658139999999998</v>
      </c>
    </row>
    <row r="4624" spans="1:3" x14ac:dyDescent="0.25">
      <c r="A4624">
        <v>337.86700000000002</v>
      </c>
      <c r="B4624">
        <v>1.67023E-2</v>
      </c>
      <c r="C4624">
        <f t="shared" si="72"/>
        <v>0.40662670000000001</v>
      </c>
    </row>
    <row r="4625" spans="1:3" x14ac:dyDescent="0.25">
      <c r="A4625">
        <v>337.93299999999999</v>
      </c>
      <c r="B4625">
        <v>1.6753899999999999E-2</v>
      </c>
      <c r="C4625">
        <f t="shared" si="72"/>
        <v>0.40667829999999999</v>
      </c>
    </row>
    <row r="4626" spans="1:3" x14ac:dyDescent="0.25">
      <c r="A4626">
        <v>338</v>
      </c>
      <c r="B4626">
        <v>1.6805400000000002E-2</v>
      </c>
      <c r="C4626">
        <f t="shared" si="72"/>
        <v>0.40672980000000003</v>
      </c>
    </row>
    <row r="4627" spans="1:3" x14ac:dyDescent="0.25">
      <c r="A4627">
        <v>338.06700000000001</v>
      </c>
      <c r="B4627">
        <v>1.68559E-2</v>
      </c>
      <c r="C4627">
        <f t="shared" si="72"/>
        <v>0.40678029999999998</v>
      </c>
    </row>
    <row r="4628" spans="1:3" x14ac:dyDescent="0.25">
      <c r="A4628">
        <v>338.13299999999998</v>
      </c>
      <c r="B4628">
        <v>1.6903499999999998E-2</v>
      </c>
      <c r="C4628">
        <f t="shared" si="72"/>
        <v>0.40682790000000002</v>
      </c>
    </row>
    <row r="4629" spans="1:3" x14ac:dyDescent="0.25">
      <c r="A4629">
        <v>338.2</v>
      </c>
      <c r="B4629">
        <v>1.69471E-2</v>
      </c>
      <c r="C4629">
        <f t="shared" si="72"/>
        <v>0.4068715</v>
      </c>
    </row>
    <row r="4630" spans="1:3" x14ac:dyDescent="0.25">
      <c r="A4630">
        <v>338.267</v>
      </c>
      <c r="B4630">
        <v>1.6981099999999999E-2</v>
      </c>
      <c r="C4630">
        <f t="shared" si="72"/>
        <v>0.40690550000000003</v>
      </c>
    </row>
    <row r="4631" spans="1:3" x14ac:dyDescent="0.25">
      <c r="A4631">
        <v>338.33300000000003</v>
      </c>
      <c r="B4631">
        <v>1.7022099999999998E-2</v>
      </c>
      <c r="C4631">
        <f t="shared" si="72"/>
        <v>0.40694649999999999</v>
      </c>
    </row>
    <row r="4632" spans="1:3" x14ac:dyDescent="0.25">
      <c r="A4632">
        <v>338.4</v>
      </c>
      <c r="B4632">
        <v>1.7068900000000001E-2</v>
      </c>
      <c r="C4632">
        <f t="shared" si="72"/>
        <v>0.4069933</v>
      </c>
    </row>
    <row r="4633" spans="1:3" x14ac:dyDescent="0.25">
      <c r="A4633">
        <v>338.46699999999998</v>
      </c>
      <c r="B4633">
        <v>1.71218E-2</v>
      </c>
      <c r="C4633">
        <f t="shared" si="72"/>
        <v>0.40704620000000002</v>
      </c>
    </row>
    <row r="4634" spans="1:3" x14ac:dyDescent="0.25">
      <c r="A4634">
        <v>338.53300000000002</v>
      </c>
      <c r="B4634">
        <v>1.71667E-2</v>
      </c>
      <c r="C4634">
        <f t="shared" si="72"/>
        <v>0.40709109999999998</v>
      </c>
    </row>
    <row r="4635" spans="1:3" x14ac:dyDescent="0.25">
      <c r="A4635">
        <v>338.6</v>
      </c>
      <c r="B4635">
        <v>1.7209499999999999E-2</v>
      </c>
      <c r="C4635">
        <f t="shared" si="72"/>
        <v>0.40713389999999999</v>
      </c>
    </row>
    <row r="4636" spans="1:3" x14ac:dyDescent="0.25">
      <c r="A4636">
        <v>338.66699999999997</v>
      </c>
      <c r="B4636">
        <v>1.72467E-2</v>
      </c>
      <c r="C4636">
        <f t="shared" si="72"/>
        <v>0.40717110000000001</v>
      </c>
    </row>
    <row r="4637" spans="1:3" x14ac:dyDescent="0.25">
      <c r="A4637">
        <v>338.733</v>
      </c>
      <c r="B4637">
        <v>1.72841E-2</v>
      </c>
      <c r="C4637">
        <f t="shared" si="72"/>
        <v>0.40720850000000003</v>
      </c>
    </row>
    <row r="4638" spans="1:3" x14ac:dyDescent="0.25">
      <c r="A4638">
        <v>338.8</v>
      </c>
      <c r="B4638">
        <v>1.73174E-2</v>
      </c>
      <c r="C4638">
        <f t="shared" si="72"/>
        <v>0.40724179999999999</v>
      </c>
    </row>
    <row r="4639" spans="1:3" x14ac:dyDescent="0.25">
      <c r="A4639">
        <v>338.86700000000002</v>
      </c>
      <c r="B4639">
        <v>1.73466E-2</v>
      </c>
      <c r="C4639">
        <f t="shared" si="72"/>
        <v>0.40727099999999999</v>
      </c>
    </row>
    <row r="4640" spans="1:3" x14ac:dyDescent="0.25">
      <c r="A4640">
        <v>338.93299999999999</v>
      </c>
      <c r="B4640">
        <v>1.7384699999999999E-2</v>
      </c>
      <c r="C4640">
        <f t="shared" si="72"/>
        <v>0.40730909999999998</v>
      </c>
    </row>
    <row r="4641" spans="1:3" x14ac:dyDescent="0.25">
      <c r="A4641">
        <v>339</v>
      </c>
      <c r="B4641">
        <v>1.7421699999999998E-2</v>
      </c>
      <c r="C4641">
        <f t="shared" si="72"/>
        <v>0.40734609999999999</v>
      </c>
    </row>
    <row r="4642" spans="1:3" x14ac:dyDescent="0.25">
      <c r="A4642">
        <v>339.06700000000001</v>
      </c>
      <c r="B4642">
        <v>1.7421900000000001E-2</v>
      </c>
      <c r="C4642">
        <f t="shared" si="72"/>
        <v>0.40734629999999999</v>
      </c>
    </row>
    <row r="4643" spans="1:3" x14ac:dyDescent="0.25">
      <c r="A4643">
        <v>339.13299999999998</v>
      </c>
      <c r="B4643">
        <v>1.7437999999999999E-2</v>
      </c>
      <c r="C4643">
        <f t="shared" si="72"/>
        <v>0.40736240000000001</v>
      </c>
    </row>
    <row r="4644" spans="1:3" x14ac:dyDescent="0.25">
      <c r="A4644">
        <v>339.2</v>
      </c>
      <c r="B4644">
        <v>1.7461899999999999E-2</v>
      </c>
      <c r="C4644">
        <f t="shared" si="72"/>
        <v>0.40738629999999998</v>
      </c>
    </row>
    <row r="4645" spans="1:3" x14ac:dyDescent="0.25">
      <c r="A4645">
        <v>339.267</v>
      </c>
      <c r="B4645">
        <v>1.7489899999999999E-2</v>
      </c>
      <c r="C4645">
        <f t="shared" si="72"/>
        <v>0.40741430000000001</v>
      </c>
    </row>
    <row r="4646" spans="1:3" x14ac:dyDescent="0.25">
      <c r="A4646">
        <v>339.33300000000003</v>
      </c>
      <c r="B4646">
        <v>1.75318E-2</v>
      </c>
      <c r="C4646">
        <f t="shared" si="72"/>
        <v>0.40745619999999999</v>
      </c>
    </row>
    <row r="4647" spans="1:3" x14ac:dyDescent="0.25">
      <c r="A4647">
        <v>339.4</v>
      </c>
      <c r="B4647">
        <v>1.7564300000000001E-2</v>
      </c>
      <c r="C4647">
        <f t="shared" si="72"/>
        <v>0.40748869999999998</v>
      </c>
    </row>
    <row r="4648" spans="1:3" x14ac:dyDescent="0.25">
      <c r="A4648">
        <v>339.46699999999998</v>
      </c>
      <c r="B4648">
        <v>1.7593999999999999E-2</v>
      </c>
      <c r="C4648">
        <f t="shared" si="72"/>
        <v>0.4075184</v>
      </c>
    </row>
    <row r="4649" spans="1:3" x14ac:dyDescent="0.25">
      <c r="A4649">
        <v>339.53300000000002</v>
      </c>
      <c r="B4649">
        <v>1.7622100000000002E-2</v>
      </c>
      <c r="C4649">
        <f t="shared" si="72"/>
        <v>0.40754650000000003</v>
      </c>
    </row>
    <row r="4650" spans="1:3" x14ac:dyDescent="0.25">
      <c r="A4650">
        <v>339.6</v>
      </c>
      <c r="B4650">
        <v>1.7654300000000001E-2</v>
      </c>
      <c r="C4650">
        <f t="shared" si="72"/>
        <v>0.40757870000000002</v>
      </c>
    </row>
    <row r="4651" spans="1:3" x14ac:dyDescent="0.25">
      <c r="A4651">
        <v>339.66699999999997</v>
      </c>
      <c r="B4651">
        <v>1.7684800000000001E-2</v>
      </c>
      <c r="C4651">
        <f t="shared" si="72"/>
        <v>0.4076092</v>
      </c>
    </row>
    <row r="4652" spans="1:3" x14ac:dyDescent="0.25">
      <c r="A4652">
        <v>339.733</v>
      </c>
      <c r="B4652">
        <v>1.7712700000000001E-2</v>
      </c>
      <c r="C4652">
        <f t="shared" si="72"/>
        <v>0.40763710000000003</v>
      </c>
    </row>
    <row r="4653" spans="1:3" x14ac:dyDescent="0.25">
      <c r="A4653">
        <v>339.8</v>
      </c>
      <c r="B4653">
        <v>1.7741E-2</v>
      </c>
      <c r="C4653">
        <f t="shared" si="72"/>
        <v>0.40766540000000001</v>
      </c>
    </row>
    <row r="4654" spans="1:3" x14ac:dyDescent="0.25">
      <c r="A4654">
        <v>339.86700000000002</v>
      </c>
      <c r="B4654">
        <v>1.7770600000000001E-2</v>
      </c>
      <c r="C4654">
        <f t="shared" si="72"/>
        <v>0.40769500000000003</v>
      </c>
    </row>
    <row r="4655" spans="1:3" x14ac:dyDescent="0.25">
      <c r="A4655">
        <v>339.93299999999999</v>
      </c>
      <c r="B4655">
        <v>1.7796200000000002E-2</v>
      </c>
      <c r="C4655">
        <f t="shared" si="72"/>
        <v>0.40772059999999999</v>
      </c>
    </row>
    <row r="4656" spans="1:3" x14ac:dyDescent="0.25">
      <c r="A4656">
        <v>340</v>
      </c>
      <c r="B4656">
        <v>1.7818199999999999E-2</v>
      </c>
      <c r="C4656">
        <f t="shared" si="72"/>
        <v>0.40774260000000001</v>
      </c>
    </row>
    <row r="4657" spans="1:3" x14ac:dyDescent="0.25">
      <c r="A4657">
        <v>340.06700000000001</v>
      </c>
      <c r="B4657">
        <v>1.7835699999999999E-2</v>
      </c>
      <c r="C4657">
        <f t="shared" si="72"/>
        <v>0.40776010000000001</v>
      </c>
    </row>
    <row r="4658" spans="1:3" x14ac:dyDescent="0.25">
      <c r="A4658">
        <v>340.13299999999998</v>
      </c>
      <c r="B4658">
        <v>1.7853999999999998E-2</v>
      </c>
      <c r="C4658">
        <f t="shared" si="72"/>
        <v>0.40777839999999999</v>
      </c>
    </row>
    <row r="4659" spans="1:3" x14ac:dyDescent="0.25">
      <c r="A4659">
        <v>340.2</v>
      </c>
      <c r="B4659">
        <v>1.7871600000000001E-2</v>
      </c>
      <c r="C4659">
        <f t="shared" si="72"/>
        <v>0.40779599999999999</v>
      </c>
    </row>
    <row r="4660" spans="1:3" x14ac:dyDescent="0.25">
      <c r="A4660">
        <v>340.267</v>
      </c>
      <c r="B4660">
        <v>1.7885000000000002E-2</v>
      </c>
      <c r="C4660">
        <f t="shared" si="72"/>
        <v>0.40780939999999999</v>
      </c>
    </row>
    <row r="4661" spans="1:3" x14ac:dyDescent="0.25">
      <c r="A4661">
        <v>340.33300000000003</v>
      </c>
      <c r="B4661">
        <v>1.7899399999999999E-2</v>
      </c>
      <c r="C4661">
        <f t="shared" si="72"/>
        <v>0.40782380000000001</v>
      </c>
    </row>
    <row r="4662" spans="1:3" x14ac:dyDescent="0.25">
      <c r="A4662">
        <v>340.4</v>
      </c>
      <c r="B4662">
        <v>1.7911199999999999E-2</v>
      </c>
      <c r="C4662">
        <f t="shared" si="72"/>
        <v>0.40783560000000002</v>
      </c>
    </row>
    <row r="4663" spans="1:3" x14ac:dyDescent="0.25">
      <c r="A4663">
        <v>340.46699999999998</v>
      </c>
      <c r="B4663">
        <v>1.79338E-2</v>
      </c>
      <c r="C4663">
        <f t="shared" si="72"/>
        <v>0.4078582</v>
      </c>
    </row>
    <row r="4664" spans="1:3" x14ac:dyDescent="0.25">
      <c r="A4664">
        <v>340.53300000000002</v>
      </c>
      <c r="B4664">
        <v>1.7959599999999999E-2</v>
      </c>
      <c r="C4664">
        <f t="shared" si="72"/>
        <v>0.40788400000000002</v>
      </c>
    </row>
    <row r="4665" spans="1:3" x14ac:dyDescent="0.25">
      <c r="A4665">
        <v>340.6</v>
      </c>
      <c r="B4665">
        <v>1.79834E-2</v>
      </c>
      <c r="C4665">
        <f t="shared" si="72"/>
        <v>0.40790779999999999</v>
      </c>
    </row>
    <row r="4666" spans="1:3" x14ac:dyDescent="0.25">
      <c r="A4666">
        <v>340.66699999999997</v>
      </c>
      <c r="B4666">
        <v>1.8015099999999999E-2</v>
      </c>
      <c r="C4666">
        <f t="shared" si="72"/>
        <v>0.40793950000000001</v>
      </c>
    </row>
    <row r="4667" spans="1:3" x14ac:dyDescent="0.25">
      <c r="A4667">
        <v>340.733</v>
      </c>
      <c r="B4667">
        <v>1.8052100000000001E-2</v>
      </c>
      <c r="C4667">
        <f t="shared" si="72"/>
        <v>0.40797650000000002</v>
      </c>
    </row>
    <row r="4668" spans="1:3" x14ac:dyDescent="0.25">
      <c r="A4668">
        <v>340.8</v>
      </c>
      <c r="B4668">
        <v>1.8094499999999999E-2</v>
      </c>
      <c r="C4668">
        <f t="shared" si="72"/>
        <v>0.40801890000000002</v>
      </c>
    </row>
    <row r="4669" spans="1:3" x14ac:dyDescent="0.25">
      <c r="A4669">
        <v>340.86700000000002</v>
      </c>
      <c r="B4669">
        <v>1.8138000000000001E-2</v>
      </c>
      <c r="C4669">
        <f t="shared" si="72"/>
        <v>0.40806239999999999</v>
      </c>
    </row>
    <row r="4670" spans="1:3" x14ac:dyDescent="0.25">
      <c r="A4670">
        <v>340.93299999999999</v>
      </c>
      <c r="B4670">
        <v>1.8219800000000001E-2</v>
      </c>
      <c r="C4670">
        <f t="shared" si="72"/>
        <v>0.40814420000000001</v>
      </c>
    </row>
    <row r="4671" spans="1:3" x14ac:dyDescent="0.25">
      <c r="A4671">
        <v>341</v>
      </c>
      <c r="B4671">
        <v>1.8283299999999999E-2</v>
      </c>
      <c r="C4671">
        <f t="shared" si="72"/>
        <v>0.40820770000000001</v>
      </c>
    </row>
    <row r="4672" spans="1:3" x14ac:dyDescent="0.25">
      <c r="A4672">
        <v>341.06700000000001</v>
      </c>
      <c r="B4672">
        <v>1.8342500000000001E-2</v>
      </c>
      <c r="C4672">
        <f t="shared" si="72"/>
        <v>0.40826689999999999</v>
      </c>
    </row>
    <row r="4673" spans="1:3" x14ac:dyDescent="0.25">
      <c r="A4673">
        <v>341.13299999999998</v>
      </c>
      <c r="B4673">
        <v>1.84012E-2</v>
      </c>
      <c r="C4673">
        <f t="shared" si="72"/>
        <v>0.40832560000000001</v>
      </c>
    </row>
    <row r="4674" spans="1:3" x14ac:dyDescent="0.25">
      <c r="A4674">
        <v>341.2</v>
      </c>
      <c r="B4674">
        <v>1.8474600000000001E-2</v>
      </c>
      <c r="C4674">
        <f t="shared" si="72"/>
        <v>0.40839900000000001</v>
      </c>
    </row>
    <row r="4675" spans="1:3" x14ac:dyDescent="0.25">
      <c r="A4675">
        <v>341.267</v>
      </c>
      <c r="B4675">
        <v>1.8538200000000001E-2</v>
      </c>
      <c r="C4675">
        <f t="shared" si="72"/>
        <v>0.40846260000000001</v>
      </c>
    </row>
    <row r="4676" spans="1:3" x14ac:dyDescent="0.25">
      <c r="A4676">
        <v>341.33300000000003</v>
      </c>
      <c r="B4676">
        <v>1.8598900000000002E-2</v>
      </c>
      <c r="C4676">
        <f t="shared" si="72"/>
        <v>0.40852330000000003</v>
      </c>
    </row>
    <row r="4677" spans="1:3" x14ac:dyDescent="0.25">
      <c r="A4677">
        <v>341.4</v>
      </c>
      <c r="B4677">
        <v>1.8657099999999999E-2</v>
      </c>
      <c r="C4677">
        <f t="shared" si="72"/>
        <v>0.40858149999999999</v>
      </c>
    </row>
    <row r="4678" spans="1:3" x14ac:dyDescent="0.25">
      <c r="A4678">
        <v>341.46699999999998</v>
      </c>
      <c r="B4678">
        <v>1.8699799999999999E-2</v>
      </c>
      <c r="C4678">
        <f t="shared" si="72"/>
        <v>0.40862419999999999</v>
      </c>
    </row>
    <row r="4679" spans="1:3" x14ac:dyDescent="0.25">
      <c r="A4679">
        <v>341.53300000000002</v>
      </c>
      <c r="B4679">
        <v>1.87464E-2</v>
      </c>
      <c r="C4679">
        <f t="shared" ref="C4679:C4742" si="73">B4679+0.3899244</f>
        <v>0.4086708</v>
      </c>
    </row>
    <row r="4680" spans="1:3" x14ac:dyDescent="0.25">
      <c r="A4680">
        <v>341.6</v>
      </c>
      <c r="B4680">
        <v>1.8798599999999999E-2</v>
      </c>
      <c r="C4680">
        <f t="shared" si="73"/>
        <v>0.408723</v>
      </c>
    </row>
    <row r="4681" spans="1:3" x14ac:dyDescent="0.25">
      <c r="A4681">
        <v>341.66699999999997</v>
      </c>
      <c r="B4681">
        <v>1.8848899999999998E-2</v>
      </c>
      <c r="C4681">
        <f t="shared" si="73"/>
        <v>0.40877330000000001</v>
      </c>
    </row>
    <row r="4682" spans="1:3" x14ac:dyDescent="0.25">
      <c r="A4682">
        <v>341.733</v>
      </c>
      <c r="B4682">
        <v>1.8880299999999999E-2</v>
      </c>
      <c r="C4682">
        <f t="shared" si="73"/>
        <v>0.40880470000000002</v>
      </c>
    </row>
    <row r="4683" spans="1:3" x14ac:dyDescent="0.25">
      <c r="A4683">
        <v>341.8</v>
      </c>
      <c r="B4683">
        <v>1.8920699999999999E-2</v>
      </c>
      <c r="C4683">
        <f t="shared" si="73"/>
        <v>0.40884510000000002</v>
      </c>
    </row>
    <row r="4684" spans="1:3" x14ac:dyDescent="0.25">
      <c r="A4684">
        <v>341.86700000000002</v>
      </c>
      <c r="B4684">
        <v>1.8962400000000001E-2</v>
      </c>
      <c r="C4684">
        <f t="shared" si="73"/>
        <v>0.40888679999999999</v>
      </c>
    </row>
    <row r="4685" spans="1:3" x14ac:dyDescent="0.25">
      <c r="A4685">
        <v>341.93299999999999</v>
      </c>
      <c r="B4685">
        <v>1.9004900000000002E-2</v>
      </c>
      <c r="C4685">
        <f t="shared" si="73"/>
        <v>0.4089293</v>
      </c>
    </row>
    <row r="4686" spans="1:3" x14ac:dyDescent="0.25">
      <c r="A4686">
        <v>342</v>
      </c>
      <c r="B4686">
        <v>1.90444E-2</v>
      </c>
      <c r="C4686">
        <f t="shared" si="73"/>
        <v>0.40896880000000002</v>
      </c>
    </row>
    <row r="4687" spans="1:3" x14ac:dyDescent="0.25">
      <c r="A4687">
        <v>342.06700000000001</v>
      </c>
      <c r="B4687">
        <v>1.90887E-2</v>
      </c>
      <c r="C4687">
        <f t="shared" si="73"/>
        <v>0.40901310000000002</v>
      </c>
    </row>
    <row r="4688" spans="1:3" x14ac:dyDescent="0.25">
      <c r="A4688">
        <v>342.13299999999998</v>
      </c>
      <c r="B4688">
        <v>1.9132400000000001E-2</v>
      </c>
      <c r="C4688">
        <f t="shared" si="73"/>
        <v>0.4090568</v>
      </c>
    </row>
    <row r="4689" spans="1:3" x14ac:dyDescent="0.25">
      <c r="A4689">
        <v>342.2</v>
      </c>
      <c r="B4689">
        <v>1.9174299999999998E-2</v>
      </c>
      <c r="C4689">
        <f t="shared" si="73"/>
        <v>0.40909869999999998</v>
      </c>
    </row>
    <row r="4690" spans="1:3" x14ac:dyDescent="0.25">
      <c r="A4690">
        <v>342.267</v>
      </c>
      <c r="B4690">
        <v>1.9213399999999999E-2</v>
      </c>
      <c r="C4690">
        <f t="shared" si="73"/>
        <v>0.4091378</v>
      </c>
    </row>
    <row r="4691" spans="1:3" x14ac:dyDescent="0.25">
      <c r="A4691">
        <v>342.33300000000003</v>
      </c>
      <c r="B4691">
        <v>1.9258399999999998E-2</v>
      </c>
      <c r="C4691">
        <f t="shared" si="73"/>
        <v>0.40918280000000001</v>
      </c>
    </row>
    <row r="4692" spans="1:3" x14ac:dyDescent="0.25">
      <c r="A4692">
        <v>342.4</v>
      </c>
      <c r="B4692">
        <v>1.9305699999999999E-2</v>
      </c>
      <c r="C4692">
        <f t="shared" si="73"/>
        <v>0.40923009999999999</v>
      </c>
    </row>
    <row r="4693" spans="1:3" x14ac:dyDescent="0.25">
      <c r="A4693">
        <v>342.46699999999998</v>
      </c>
      <c r="B4693">
        <v>1.93492E-2</v>
      </c>
      <c r="C4693">
        <f t="shared" si="73"/>
        <v>0.40927360000000002</v>
      </c>
    </row>
    <row r="4694" spans="1:3" x14ac:dyDescent="0.25">
      <c r="A4694">
        <v>342.53300000000002</v>
      </c>
      <c r="B4694">
        <v>1.9404500000000002E-2</v>
      </c>
      <c r="C4694">
        <f t="shared" si="73"/>
        <v>0.4093289</v>
      </c>
    </row>
    <row r="4695" spans="1:3" x14ac:dyDescent="0.25">
      <c r="A4695">
        <v>342.6</v>
      </c>
      <c r="B4695">
        <v>1.9458199999999998E-2</v>
      </c>
      <c r="C4695">
        <f t="shared" si="73"/>
        <v>0.40938259999999999</v>
      </c>
    </row>
    <row r="4696" spans="1:3" x14ac:dyDescent="0.25">
      <c r="A4696">
        <v>342.66699999999997</v>
      </c>
      <c r="B4696">
        <v>1.9510300000000001E-2</v>
      </c>
      <c r="C4696">
        <f t="shared" si="73"/>
        <v>0.40943469999999998</v>
      </c>
    </row>
    <row r="4697" spans="1:3" x14ac:dyDescent="0.25">
      <c r="A4697">
        <v>342.733</v>
      </c>
      <c r="B4697">
        <v>1.9571399999999999E-2</v>
      </c>
      <c r="C4697">
        <f t="shared" si="73"/>
        <v>0.40949580000000002</v>
      </c>
    </row>
    <row r="4698" spans="1:3" x14ac:dyDescent="0.25">
      <c r="A4698">
        <v>342.8</v>
      </c>
      <c r="B4698">
        <v>1.9653500000000001E-2</v>
      </c>
      <c r="C4698">
        <f t="shared" si="73"/>
        <v>0.40957789999999999</v>
      </c>
    </row>
    <row r="4699" spans="1:3" x14ac:dyDescent="0.25">
      <c r="A4699">
        <v>342.86700000000002</v>
      </c>
      <c r="B4699">
        <v>1.9719299999999999E-2</v>
      </c>
      <c r="C4699">
        <f t="shared" si="73"/>
        <v>0.4096437</v>
      </c>
    </row>
    <row r="4700" spans="1:3" x14ac:dyDescent="0.25">
      <c r="A4700">
        <v>342.93299999999999</v>
      </c>
      <c r="B4700">
        <v>1.97804E-2</v>
      </c>
      <c r="C4700">
        <f t="shared" si="73"/>
        <v>0.40970479999999998</v>
      </c>
    </row>
    <row r="4701" spans="1:3" x14ac:dyDescent="0.25">
      <c r="A4701">
        <v>343</v>
      </c>
      <c r="B4701">
        <v>1.9842599999999998E-2</v>
      </c>
      <c r="C4701">
        <f t="shared" si="73"/>
        <v>0.40976699999999999</v>
      </c>
    </row>
    <row r="4702" spans="1:3" x14ac:dyDescent="0.25">
      <c r="A4702">
        <v>343.06700000000001</v>
      </c>
      <c r="B4702">
        <v>1.99136E-2</v>
      </c>
      <c r="C4702">
        <f t="shared" si="73"/>
        <v>0.40983799999999998</v>
      </c>
    </row>
    <row r="4703" spans="1:3" x14ac:dyDescent="0.25">
      <c r="A4703">
        <v>343.13299999999998</v>
      </c>
      <c r="B4703">
        <v>1.99808E-2</v>
      </c>
      <c r="C4703">
        <f t="shared" si="73"/>
        <v>0.40990520000000003</v>
      </c>
    </row>
    <row r="4704" spans="1:3" x14ac:dyDescent="0.25">
      <c r="A4704">
        <v>343.2</v>
      </c>
      <c r="B4704">
        <v>2.0038799999999999E-2</v>
      </c>
      <c r="C4704">
        <f t="shared" si="73"/>
        <v>0.40996320000000003</v>
      </c>
    </row>
    <row r="4705" spans="1:3" x14ac:dyDescent="0.25">
      <c r="A4705">
        <v>343.267</v>
      </c>
      <c r="B4705">
        <v>2.0094399999999998E-2</v>
      </c>
      <c r="C4705">
        <f t="shared" si="73"/>
        <v>0.41001880000000002</v>
      </c>
    </row>
    <row r="4706" spans="1:3" x14ac:dyDescent="0.25">
      <c r="A4706">
        <v>343.33300000000003</v>
      </c>
      <c r="B4706">
        <v>2.01437E-2</v>
      </c>
      <c r="C4706">
        <f t="shared" si="73"/>
        <v>0.41006809999999999</v>
      </c>
    </row>
    <row r="4707" spans="1:3" x14ac:dyDescent="0.25">
      <c r="A4707">
        <v>343.4</v>
      </c>
      <c r="B4707">
        <v>2.0187299999999998E-2</v>
      </c>
      <c r="C4707">
        <f t="shared" si="73"/>
        <v>0.41011170000000002</v>
      </c>
    </row>
    <row r="4708" spans="1:3" x14ac:dyDescent="0.25">
      <c r="A4708">
        <v>343.46699999999998</v>
      </c>
      <c r="B4708">
        <v>2.0236299999999999E-2</v>
      </c>
      <c r="C4708">
        <f t="shared" si="73"/>
        <v>0.41016069999999999</v>
      </c>
    </row>
    <row r="4709" spans="1:3" x14ac:dyDescent="0.25">
      <c r="A4709">
        <v>343.53300000000002</v>
      </c>
      <c r="B4709">
        <v>2.02881E-2</v>
      </c>
      <c r="C4709">
        <f t="shared" si="73"/>
        <v>0.41021249999999998</v>
      </c>
    </row>
    <row r="4710" spans="1:3" x14ac:dyDescent="0.25">
      <c r="A4710">
        <v>343.6</v>
      </c>
      <c r="B4710">
        <v>2.03296E-2</v>
      </c>
      <c r="C4710">
        <f t="shared" si="73"/>
        <v>0.41025400000000001</v>
      </c>
    </row>
    <row r="4711" spans="1:3" x14ac:dyDescent="0.25">
      <c r="A4711">
        <v>343.66699999999997</v>
      </c>
      <c r="B4711">
        <v>2.0378400000000001E-2</v>
      </c>
      <c r="C4711">
        <f t="shared" si="73"/>
        <v>0.41030280000000002</v>
      </c>
    </row>
    <row r="4712" spans="1:3" x14ac:dyDescent="0.25">
      <c r="A4712">
        <v>343.733</v>
      </c>
      <c r="B4712">
        <v>2.0424399999999999E-2</v>
      </c>
      <c r="C4712">
        <f t="shared" si="73"/>
        <v>0.41034880000000001</v>
      </c>
    </row>
    <row r="4713" spans="1:3" x14ac:dyDescent="0.25">
      <c r="A4713">
        <v>343.8</v>
      </c>
      <c r="B4713">
        <v>2.0461500000000001E-2</v>
      </c>
      <c r="C4713">
        <f t="shared" si="73"/>
        <v>0.41038590000000003</v>
      </c>
    </row>
    <row r="4714" spans="1:3" x14ac:dyDescent="0.25">
      <c r="A4714">
        <v>343.86700000000002</v>
      </c>
      <c r="B4714">
        <v>2.0528000000000001E-2</v>
      </c>
      <c r="C4714">
        <f t="shared" si="73"/>
        <v>0.4104524</v>
      </c>
    </row>
    <row r="4715" spans="1:3" x14ac:dyDescent="0.25">
      <c r="A4715">
        <v>343.93299999999999</v>
      </c>
      <c r="B4715">
        <v>2.0590399999999998E-2</v>
      </c>
      <c r="C4715">
        <f t="shared" si="73"/>
        <v>0.41051480000000001</v>
      </c>
    </row>
    <row r="4716" spans="1:3" x14ac:dyDescent="0.25">
      <c r="A4716">
        <v>344</v>
      </c>
      <c r="B4716">
        <v>2.0649899999999999E-2</v>
      </c>
      <c r="C4716">
        <f t="shared" si="73"/>
        <v>0.4105743</v>
      </c>
    </row>
    <row r="4717" spans="1:3" x14ac:dyDescent="0.25">
      <c r="A4717">
        <v>344.06700000000001</v>
      </c>
      <c r="B4717">
        <v>2.0707300000000001E-2</v>
      </c>
      <c r="C4717">
        <f t="shared" si="73"/>
        <v>0.41063169999999999</v>
      </c>
    </row>
    <row r="4718" spans="1:3" x14ac:dyDescent="0.25">
      <c r="A4718">
        <v>344.13299999999998</v>
      </c>
      <c r="B4718">
        <v>2.0762300000000001E-2</v>
      </c>
      <c r="C4718">
        <f t="shared" si="73"/>
        <v>0.41068670000000002</v>
      </c>
    </row>
    <row r="4719" spans="1:3" x14ac:dyDescent="0.25">
      <c r="A4719">
        <v>344.2</v>
      </c>
      <c r="B4719">
        <v>2.0814800000000001E-2</v>
      </c>
      <c r="C4719">
        <f t="shared" si="73"/>
        <v>0.41073920000000003</v>
      </c>
    </row>
    <row r="4720" spans="1:3" x14ac:dyDescent="0.25">
      <c r="A4720">
        <v>344.267</v>
      </c>
      <c r="B4720">
        <v>2.08658E-2</v>
      </c>
      <c r="C4720">
        <f t="shared" si="73"/>
        <v>0.41079019999999999</v>
      </c>
    </row>
    <row r="4721" spans="1:3" x14ac:dyDescent="0.25">
      <c r="A4721">
        <v>344.33300000000003</v>
      </c>
      <c r="B4721">
        <v>2.09166E-2</v>
      </c>
      <c r="C4721">
        <f t="shared" si="73"/>
        <v>0.41084100000000001</v>
      </c>
    </row>
    <row r="4722" spans="1:3" x14ac:dyDescent="0.25">
      <c r="A4722">
        <v>344.4</v>
      </c>
      <c r="B4722">
        <v>2.09751E-2</v>
      </c>
      <c r="C4722">
        <f t="shared" si="73"/>
        <v>0.41089950000000003</v>
      </c>
    </row>
    <row r="4723" spans="1:3" x14ac:dyDescent="0.25">
      <c r="A4723">
        <v>344.46699999999998</v>
      </c>
      <c r="B4723">
        <v>2.10417E-2</v>
      </c>
      <c r="C4723">
        <f t="shared" si="73"/>
        <v>0.4109661</v>
      </c>
    </row>
    <row r="4724" spans="1:3" x14ac:dyDescent="0.25">
      <c r="A4724">
        <v>344.53300000000002</v>
      </c>
      <c r="B4724">
        <v>2.1113E-2</v>
      </c>
      <c r="C4724">
        <f t="shared" si="73"/>
        <v>0.4110374</v>
      </c>
    </row>
    <row r="4725" spans="1:3" x14ac:dyDescent="0.25">
      <c r="A4725">
        <v>344.6</v>
      </c>
      <c r="B4725">
        <v>2.1180899999999999E-2</v>
      </c>
      <c r="C4725">
        <f t="shared" si="73"/>
        <v>0.41110530000000001</v>
      </c>
    </row>
    <row r="4726" spans="1:3" x14ac:dyDescent="0.25">
      <c r="A4726">
        <v>344.66699999999997</v>
      </c>
      <c r="B4726">
        <v>2.1242199999999999E-2</v>
      </c>
      <c r="C4726">
        <f t="shared" si="73"/>
        <v>0.41116659999999999</v>
      </c>
    </row>
    <row r="4727" spans="1:3" x14ac:dyDescent="0.25">
      <c r="A4727">
        <v>344.733</v>
      </c>
      <c r="B4727">
        <v>2.1304500000000001E-2</v>
      </c>
      <c r="C4727">
        <f t="shared" si="73"/>
        <v>0.41122890000000001</v>
      </c>
    </row>
    <row r="4728" spans="1:3" x14ac:dyDescent="0.25">
      <c r="A4728">
        <v>344.8</v>
      </c>
      <c r="B4728">
        <v>2.13653E-2</v>
      </c>
      <c r="C4728">
        <f t="shared" si="73"/>
        <v>0.41128969999999998</v>
      </c>
    </row>
    <row r="4729" spans="1:3" x14ac:dyDescent="0.25">
      <c r="A4729">
        <v>344.86700000000002</v>
      </c>
      <c r="B4729">
        <v>2.1428200000000001E-2</v>
      </c>
      <c r="C4729">
        <f t="shared" si="73"/>
        <v>0.41135260000000001</v>
      </c>
    </row>
    <row r="4730" spans="1:3" x14ac:dyDescent="0.25">
      <c r="A4730">
        <v>344.93299999999999</v>
      </c>
      <c r="B4730">
        <v>2.1506899999999999E-2</v>
      </c>
      <c r="C4730">
        <f t="shared" si="73"/>
        <v>0.4114313</v>
      </c>
    </row>
    <row r="4731" spans="1:3" x14ac:dyDescent="0.25">
      <c r="A4731">
        <v>345</v>
      </c>
      <c r="B4731">
        <v>2.1567900000000001E-2</v>
      </c>
      <c r="C4731">
        <f t="shared" si="73"/>
        <v>0.41149230000000003</v>
      </c>
    </row>
    <row r="4732" spans="1:3" x14ac:dyDescent="0.25">
      <c r="A4732">
        <v>345.06700000000001</v>
      </c>
      <c r="B4732">
        <v>2.16236E-2</v>
      </c>
      <c r="C4732">
        <f t="shared" si="73"/>
        <v>0.41154800000000002</v>
      </c>
    </row>
    <row r="4733" spans="1:3" x14ac:dyDescent="0.25">
      <c r="A4733">
        <v>345.13299999999998</v>
      </c>
      <c r="B4733">
        <v>2.16715E-2</v>
      </c>
      <c r="C4733">
        <f t="shared" si="73"/>
        <v>0.41159590000000001</v>
      </c>
    </row>
    <row r="4734" spans="1:3" x14ac:dyDescent="0.25">
      <c r="A4734">
        <v>345.2</v>
      </c>
      <c r="B4734">
        <v>2.1699599999999999E-2</v>
      </c>
      <c r="C4734">
        <f t="shared" si="73"/>
        <v>0.41162399999999999</v>
      </c>
    </row>
    <row r="4735" spans="1:3" x14ac:dyDescent="0.25">
      <c r="A4735">
        <v>345.267</v>
      </c>
      <c r="B4735">
        <v>2.1733300000000001E-2</v>
      </c>
      <c r="C4735">
        <f t="shared" si="73"/>
        <v>0.41165770000000002</v>
      </c>
    </row>
    <row r="4736" spans="1:3" x14ac:dyDescent="0.25">
      <c r="A4736">
        <v>345.33300000000003</v>
      </c>
      <c r="B4736">
        <v>2.1761800000000001E-2</v>
      </c>
      <c r="C4736">
        <f t="shared" si="73"/>
        <v>0.4116862</v>
      </c>
    </row>
    <row r="4737" spans="1:3" x14ac:dyDescent="0.25">
      <c r="A4737">
        <v>345.4</v>
      </c>
      <c r="B4737">
        <v>2.1786E-2</v>
      </c>
      <c r="C4737">
        <f t="shared" si="73"/>
        <v>0.41171040000000003</v>
      </c>
    </row>
    <row r="4738" spans="1:3" x14ac:dyDescent="0.25">
      <c r="A4738">
        <v>345.46699999999998</v>
      </c>
      <c r="B4738">
        <v>2.18087E-2</v>
      </c>
      <c r="C4738">
        <f t="shared" si="73"/>
        <v>0.41173310000000002</v>
      </c>
    </row>
    <row r="4739" spans="1:3" x14ac:dyDescent="0.25">
      <c r="A4739">
        <v>345.53300000000002</v>
      </c>
      <c r="B4739">
        <v>2.18444E-2</v>
      </c>
      <c r="C4739">
        <f t="shared" si="73"/>
        <v>0.41176879999999999</v>
      </c>
    </row>
    <row r="4740" spans="1:3" x14ac:dyDescent="0.25">
      <c r="A4740">
        <v>345.6</v>
      </c>
      <c r="B4740">
        <v>2.1886800000000001E-2</v>
      </c>
      <c r="C4740">
        <f t="shared" si="73"/>
        <v>0.41181119999999999</v>
      </c>
    </row>
    <row r="4741" spans="1:3" x14ac:dyDescent="0.25">
      <c r="A4741">
        <v>345.66699999999997</v>
      </c>
      <c r="B4741">
        <v>2.19302E-2</v>
      </c>
      <c r="C4741">
        <f t="shared" si="73"/>
        <v>0.41185460000000002</v>
      </c>
    </row>
    <row r="4742" spans="1:3" x14ac:dyDescent="0.25">
      <c r="A4742">
        <v>345.733</v>
      </c>
      <c r="B4742">
        <v>2.1958499999999999E-2</v>
      </c>
      <c r="C4742">
        <f t="shared" si="73"/>
        <v>0.4118829</v>
      </c>
    </row>
    <row r="4743" spans="1:3" x14ac:dyDescent="0.25">
      <c r="A4743">
        <v>345.8</v>
      </c>
      <c r="B4743">
        <v>2.1992999999999999E-2</v>
      </c>
      <c r="C4743">
        <f t="shared" ref="C4743:C4806" si="74">B4743+0.3899244</f>
        <v>0.41191739999999999</v>
      </c>
    </row>
    <row r="4744" spans="1:3" x14ac:dyDescent="0.25">
      <c r="A4744">
        <v>345.86700000000002</v>
      </c>
      <c r="B4744">
        <v>2.2034100000000001E-2</v>
      </c>
      <c r="C4744">
        <f t="shared" si="74"/>
        <v>0.41195850000000001</v>
      </c>
    </row>
    <row r="4745" spans="1:3" x14ac:dyDescent="0.25">
      <c r="A4745">
        <v>345.93299999999999</v>
      </c>
      <c r="B4745">
        <v>2.2079399999999999E-2</v>
      </c>
      <c r="C4745">
        <f t="shared" si="74"/>
        <v>0.41200380000000003</v>
      </c>
    </row>
    <row r="4746" spans="1:3" x14ac:dyDescent="0.25">
      <c r="A4746">
        <v>346</v>
      </c>
      <c r="B4746">
        <v>2.2154E-2</v>
      </c>
      <c r="C4746">
        <f t="shared" si="74"/>
        <v>0.41207840000000001</v>
      </c>
    </row>
    <row r="4747" spans="1:3" x14ac:dyDescent="0.25">
      <c r="A4747">
        <v>346.06700000000001</v>
      </c>
      <c r="B4747">
        <v>2.22119E-2</v>
      </c>
      <c r="C4747">
        <f t="shared" si="74"/>
        <v>0.41213630000000001</v>
      </c>
    </row>
    <row r="4748" spans="1:3" x14ac:dyDescent="0.25">
      <c r="A4748">
        <v>346.13299999999998</v>
      </c>
      <c r="B4748">
        <v>2.2259399999999999E-2</v>
      </c>
      <c r="C4748">
        <f t="shared" si="74"/>
        <v>0.41218379999999999</v>
      </c>
    </row>
    <row r="4749" spans="1:3" x14ac:dyDescent="0.25">
      <c r="A4749">
        <v>346.2</v>
      </c>
      <c r="B4749">
        <v>2.2302499999999999E-2</v>
      </c>
      <c r="C4749">
        <f t="shared" si="74"/>
        <v>0.41222690000000001</v>
      </c>
    </row>
    <row r="4750" spans="1:3" x14ac:dyDescent="0.25">
      <c r="A4750">
        <v>346.267</v>
      </c>
      <c r="B4750">
        <v>2.23374E-2</v>
      </c>
      <c r="C4750">
        <f t="shared" si="74"/>
        <v>0.41226180000000001</v>
      </c>
    </row>
    <row r="4751" spans="1:3" x14ac:dyDescent="0.25">
      <c r="A4751">
        <v>346.33300000000003</v>
      </c>
      <c r="B4751">
        <v>2.2373899999999999E-2</v>
      </c>
      <c r="C4751">
        <f t="shared" si="74"/>
        <v>0.41229830000000001</v>
      </c>
    </row>
    <row r="4752" spans="1:3" x14ac:dyDescent="0.25">
      <c r="A4752">
        <v>346.4</v>
      </c>
      <c r="B4752">
        <v>2.2412600000000001E-2</v>
      </c>
      <c r="C4752">
        <f t="shared" si="74"/>
        <v>0.41233700000000001</v>
      </c>
    </row>
    <row r="4753" spans="1:3" x14ac:dyDescent="0.25">
      <c r="A4753">
        <v>346.46699999999998</v>
      </c>
      <c r="B4753">
        <v>2.2452099999999999E-2</v>
      </c>
      <c r="C4753">
        <f t="shared" si="74"/>
        <v>0.41237649999999998</v>
      </c>
    </row>
    <row r="4754" spans="1:3" x14ac:dyDescent="0.25">
      <c r="A4754">
        <v>346.53300000000002</v>
      </c>
      <c r="B4754">
        <v>2.2465100000000002E-2</v>
      </c>
      <c r="C4754">
        <f t="shared" si="74"/>
        <v>0.41238950000000002</v>
      </c>
    </row>
    <row r="4755" spans="1:3" x14ac:dyDescent="0.25">
      <c r="A4755">
        <v>346.6</v>
      </c>
      <c r="B4755">
        <v>2.2497699999999999E-2</v>
      </c>
      <c r="C4755">
        <f t="shared" si="74"/>
        <v>0.41242210000000001</v>
      </c>
    </row>
    <row r="4756" spans="1:3" x14ac:dyDescent="0.25">
      <c r="A4756">
        <v>346.66699999999997</v>
      </c>
      <c r="B4756">
        <v>2.2535599999999999E-2</v>
      </c>
      <c r="C4756">
        <f t="shared" si="74"/>
        <v>0.41245999999999999</v>
      </c>
    </row>
    <row r="4757" spans="1:3" x14ac:dyDescent="0.25">
      <c r="A4757">
        <v>346.733</v>
      </c>
      <c r="B4757">
        <v>2.2579399999999999E-2</v>
      </c>
      <c r="C4757">
        <f t="shared" si="74"/>
        <v>0.41250379999999998</v>
      </c>
    </row>
    <row r="4758" spans="1:3" x14ac:dyDescent="0.25">
      <c r="A4758">
        <v>346.8</v>
      </c>
      <c r="B4758">
        <v>2.2659200000000001E-2</v>
      </c>
      <c r="C4758">
        <f t="shared" si="74"/>
        <v>0.41258359999999999</v>
      </c>
    </row>
    <row r="4759" spans="1:3" x14ac:dyDescent="0.25">
      <c r="A4759">
        <v>346.86700000000002</v>
      </c>
      <c r="B4759">
        <v>2.2736599999999999E-2</v>
      </c>
      <c r="C4759">
        <f t="shared" si="74"/>
        <v>0.412661</v>
      </c>
    </row>
    <row r="4760" spans="1:3" x14ac:dyDescent="0.25">
      <c r="A4760">
        <v>346.93299999999999</v>
      </c>
      <c r="B4760">
        <v>2.28159E-2</v>
      </c>
      <c r="C4760">
        <f t="shared" si="74"/>
        <v>0.4127403</v>
      </c>
    </row>
    <row r="4761" spans="1:3" x14ac:dyDescent="0.25">
      <c r="A4761">
        <v>347</v>
      </c>
      <c r="B4761">
        <v>2.28983E-2</v>
      </c>
      <c r="C4761">
        <f t="shared" si="74"/>
        <v>0.41282269999999999</v>
      </c>
    </row>
    <row r="4762" spans="1:3" x14ac:dyDescent="0.25">
      <c r="A4762">
        <v>347.06700000000001</v>
      </c>
      <c r="B4762">
        <v>2.29976E-2</v>
      </c>
      <c r="C4762">
        <f t="shared" si="74"/>
        <v>0.41292200000000001</v>
      </c>
    </row>
    <row r="4763" spans="1:3" x14ac:dyDescent="0.25">
      <c r="A4763">
        <v>347.13299999999998</v>
      </c>
      <c r="B4763">
        <v>2.3075100000000001E-2</v>
      </c>
      <c r="C4763">
        <f t="shared" si="74"/>
        <v>0.41299950000000002</v>
      </c>
    </row>
    <row r="4764" spans="1:3" x14ac:dyDescent="0.25">
      <c r="A4764">
        <v>347.2</v>
      </c>
      <c r="B4764">
        <v>2.3141999999999999E-2</v>
      </c>
      <c r="C4764">
        <f t="shared" si="74"/>
        <v>0.4130664</v>
      </c>
    </row>
    <row r="4765" spans="1:3" x14ac:dyDescent="0.25">
      <c r="A4765">
        <v>347.267</v>
      </c>
      <c r="B4765">
        <v>2.3200800000000001E-2</v>
      </c>
      <c r="C4765">
        <f t="shared" si="74"/>
        <v>0.41312520000000003</v>
      </c>
    </row>
    <row r="4766" spans="1:3" x14ac:dyDescent="0.25">
      <c r="A4766">
        <v>347.33300000000003</v>
      </c>
      <c r="B4766">
        <v>2.3255600000000001E-2</v>
      </c>
      <c r="C4766">
        <f t="shared" si="74"/>
        <v>0.41317999999999999</v>
      </c>
    </row>
    <row r="4767" spans="1:3" x14ac:dyDescent="0.25">
      <c r="A4767">
        <v>347.4</v>
      </c>
      <c r="B4767">
        <v>2.3306799999999999E-2</v>
      </c>
      <c r="C4767">
        <f t="shared" si="74"/>
        <v>0.41323120000000002</v>
      </c>
    </row>
    <row r="4768" spans="1:3" x14ac:dyDescent="0.25">
      <c r="A4768">
        <v>347.46699999999998</v>
      </c>
      <c r="B4768">
        <v>2.3352700000000001E-2</v>
      </c>
      <c r="C4768">
        <f t="shared" si="74"/>
        <v>0.41327710000000001</v>
      </c>
    </row>
    <row r="4769" spans="1:3" x14ac:dyDescent="0.25">
      <c r="A4769">
        <v>347.53300000000002</v>
      </c>
      <c r="B4769">
        <v>2.3393500000000001E-2</v>
      </c>
      <c r="C4769">
        <f t="shared" si="74"/>
        <v>0.41331790000000002</v>
      </c>
    </row>
    <row r="4770" spans="1:3" x14ac:dyDescent="0.25">
      <c r="A4770">
        <v>347.6</v>
      </c>
      <c r="B4770">
        <v>2.3393600000000001E-2</v>
      </c>
      <c r="C4770">
        <f t="shared" si="74"/>
        <v>0.41331800000000002</v>
      </c>
    </row>
    <row r="4771" spans="1:3" x14ac:dyDescent="0.25">
      <c r="A4771">
        <v>347.66699999999997</v>
      </c>
      <c r="B4771">
        <v>2.34329E-2</v>
      </c>
      <c r="C4771">
        <f t="shared" si="74"/>
        <v>0.41335729999999998</v>
      </c>
    </row>
    <row r="4772" spans="1:3" x14ac:dyDescent="0.25">
      <c r="A4772">
        <v>347.733</v>
      </c>
      <c r="B4772">
        <v>2.3487600000000001E-2</v>
      </c>
      <c r="C4772">
        <f t="shared" si="74"/>
        <v>0.413412</v>
      </c>
    </row>
    <row r="4773" spans="1:3" x14ac:dyDescent="0.25">
      <c r="A4773">
        <v>347.8</v>
      </c>
      <c r="B4773">
        <v>2.3544699999999998E-2</v>
      </c>
      <c r="C4773">
        <f t="shared" si="74"/>
        <v>0.41346909999999998</v>
      </c>
    </row>
    <row r="4774" spans="1:3" x14ac:dyDescent="0.25">
      <c r="A4774">
        <v>347.86700000000002</v>
      </c>
      <c r="B4774">
        <v>2.3616700000000001E-2</v>
      </c>
      <c r="C4774">
        <f t="shared" si="74"/>
        <v>0.41354109999999999</v>
      </c>
    </row>
    <row r="4775" spans="1:3" x14ac:dyDescent="0.25">
      <c r="A4775">
        <v>347.93299999999999</v>
      </c>
      <c r="B4775">
        <v>2.3690200000000002E-2</v>
      </c>
      <c r="C4775">
        <f t="shared" si="74"/>
        <v>0.4136146</v>
      </c>
    </row>
    <row r="4776" spans="1:3" x14ac:dyDescent="0.25">
      <c r="A4776">
        <v>348</v>
      </c>
      <c r="B4776">
        <v>2.3763200000000002E-2</v>
      </c>
      <c r="C4776">
        <f t="shared" si="74"/>
        <v>0.41368759999999999</v>
      </c>
    </row>
    <row r="4777" spans="1:3" x14ac:dyDescent="0.25">
      <c r="A4777">
        <v>348.06700000000001</v>
      </c>
      <c r="B4777">
        <v>2.3835499999999999E-2</v>
      </c>
      <c r="C4777">
        <f t="shared" si="74"/>
        <v>0.41375990000000001</v>
      </c>
    </row>
    <row r="4778" spans="1:3" x14ac:dyDescent="0.25">
      <c r="A4778">
        <v>348.13299999999998</v>
      </c>
      <c r="B4778">
        <v>2.3937699999999999E-2</v>
      </c>
      <c r="C4778">
        <f t="shared" si="74"/>
        <v>0.41386210000000001</v>
      </c>
    </row>
    <row r="4779" spans="1:3" x14ac:dyDescent="0.25">
      <c r="A4779">
        <v>348.2</v>
      </c>
      <c r="B4779">
        <v>2.4017E-2</v>
      </c>
      <c r="C4779">
        <f t="shared" si="74"/>
        <v>0.41394140000000001</v>
      </c>
    </row>
    <row r="4780" spans="1:3" x14ac:dyDescent="0.25">
      <c r="A4780">
        <v>348.267</v>
      </c>
      <c r="B4780">
        <v>2.4087899999999999E-2</v>
      </c>
      <c r="C4780">
        <f t="shared" si="74"/>
        <v>0.4140123</v>
      </c>
    </row>
    <row r="4781" spans="1:3" x14ac:dyDescent="0.25">
      <c r="A4781">
        <v>348.33300000000003</v>
      </c>
      <c r="B4781">
        <v>2.4154499999999999E-2</v>
      </c>
      <c r="C4781">
        <f t="shared" si="74"/>
        <v>0.41407890000000003</v>
      </c>
    </row>
    <row r="4782" spans="1:3" x14ac:dyDescent="0.25">
      <c r="A4782">
        <v>348.4</v>
      </c>
      <c r="B4782">
        <v>2.42186E-2</v>
      </c>
      <c r="C4782">
        <f t="shared" si="74"/>
        <v>0.41414299999999998</v>
      </c>
    </row>
    <row r="4783" spans="1:3" x14ac:dyDescent="0.25">
      <c r="A4783">
        <v>348.46699999999998</v>
      </c>
      <c r="B4783">
        <v>2.4287699999999999E-2</v>
      </c>
      <c r="C4783">
        <f t="shared" si="74"/>
        <v>0.41421210000000003</v>
      </c>
    </row>
    <row r="4784" spans="1:3" x14ac:dyDescent="0.25">
      <c r="A4784">
        <v>348.53300000000002</v>
      </c>
      <c r="B4784">
        <v>2.4357500000000001E-2</v>
      </c>
      <c r="C4784">
        <f t="shared" si="74"/>
        <v>0.41428189999999998</v>
      </c>
    </row>
    <row r="4785" spans="1:3" x14ac:dyDescent="0.25">
      <c r="A4785">
        <v>348.6</v>
      </c>
      <c r="B4785">
        <v>2.4429300000000001E-2</v>
      </c>
      <c r="C4785">
        <f t="shared" si="74"/>
        <v>0.41435369999999999</v>
      </c>
    </row>
    <row r="4786" spans="1:3" x14ac:dyDescent="0.25">
      <c r="A4786">
        <v>348.66699999999997</v>
      </c>
      <c r="B4786">
        <v>2.4497499999999998E-2</v>
      </c>
      <c r="C4786">
        <f t="shared" si="74"/>
        <v>0.41442190000000001</v>
      </c>
    </row>
    <row r="4787" spans="1:3" x14ac:dyDescent="0.25">
      <c r="A4787">
        <v>348.733</v>
      </c>
      <c r="B4787">
        <v>2.4560999999999999E-2</v>
      </c>
      <c r="C4787">
        <f t="shared" si="74"/>
        <v>0.4144854</v>
      </c>
    </row>
    <row r="4788" spans="1:3" x14ac:dyDescent="0.25">
      <c r="A4788">
        <v>348.8</v>
      </c>
      <c r="B4788">
        <v>2.46199E-2</v>
      </c>
      <c r="C4788">
        <f t="shared" si="74"/>
        <v>0.41454429999999998</v>
      </c>
    </row>
    <row r="4789" spans="1:3" x14ac:dyDescent="0.25">
      <c r="A4789">
        <v>348.86700000000002</v>
      </c>
      <c r="B4789">
        <v>2.4678599999999998E-2</v>
      </c>
      <c r="C4789">
        <f t="shared" si="74"/>
        <v>0.414603</v>
      </c>
    </row>
    <row r="4790" spans="1:3" x14ac:dyDescent="0.25">
      <c r="A4790">
        <v>348.93299999999999</v>
      </c>
      <c r="B4790">
        <v>2.4734699999999998E-2</v>
      </c>
      <c r="C4790">
        <f t="shared" si="74"/>
        <v>0.4146591</v>
      </c>
    </row>
    <row r="4791" spans="1:3" x14ac:dyDescent="0.25">
      <c r="A4791">
        <v>349</v>
      </c>
      <c r="B4791">
        <v>2.4794E-2</v>
      </c>
      <c r="C4791">
        <f t="shared" si="74"/>
        <v>0.41471839999999999</v>
      </c>
    </row>
    <row r="4792" spans="1:3" x14ac:dyDescent="0.25">
      <c r="A4792">
        <v>349.06700000000001</v>
      </c>
      <c r="B4792">
        <v>2.48484E-2</v>
      </c>
      <c r="C4792">
        <f t="shared" si="74"/>
        <v>0.4147728</v>
      </c>
    </row>
    <row r="4793" spans="1:3" x14ac:dyDescent="0.25">
      <c r="A4793">
        <v>349.13299999999998</v>
      </c>
      <c r="B4793">
        <v>2.4902799999999999E-2</v>
      </c>
      <c r="C4793">
        <f t="shared" si="74"/>
        <v>0.41482720000000001</v>
      </c>
    </row>
    <row r="4794" spans="1:3" x14ac:dyDescent="0.25">
      <c r="A4794">
        <v>349.2</v>
      </c>
      <c r="B4794">
        <v>2.4936E-2</v>
      </c>
      <c r="C4794">
        <f t="shared" si="74"/>
        <v>0.41486040000000002</v>
      </c>
    </row>
    <row r="4795" spans="1:3" x14ac:dyDescent="0.25">
      <c r="A4795">
        <v>349.267</v>
      </c>
      <c r="B4795">
        <v>2.4969100000000001E-2</v>
      </c>
      <c r="C4795">
        <f t="shared" si="74"/>
        <v>0.41489350000000003</v>
      </c>
    </row>
    <row r="4796" spans="1:3" x14ac:dyDescent="0.25">
      <c r="A4796">
        <v>349.33300000000003</v>
      </c>
      <c r="B4796">
        <v>2.4994200000000001E-2</v>
      </c>
      <c r="C4796">
        <f t="shared" si="74"/>
        <v>0.41491860000000003</v>
      </c>
    </row>
    <row r="4797" spans="1:3" x14ac:dyDescent="0.25">
      <c r="A4797">
        <v>349.4</v>
      </c>
      <c r="B4797">
        <v>2.50136E-2</v>
      </c>
      <c r="C4797">
        <f t="shared" si="74"/>
        <v>0.41493800000000003</v>
      </c>
    </row>
    <row r="4798" spans="1:3" x14ac:dyDescent="0.25">
      <c r="A4798">
        <v>349.46699999999998</v>
      </c>
      <c r="B4798">
        <v>2.5037400000000001E-2</v>
      </c>
      <c r="C4798">
        <f t="shared" si="74"/>
        <v>0.41496179999999999</v>
      </c>
    </row>
    <row r="4799" spans="1:3" x14ac:dyDescent="0.25">
      <c r="A4799">
        <v>349.53300000000002</v>
      </c>
      <c r="B4799">
        <v>2.5061099999999999E-2</v>
      </c>
      <c r="C4799">
        <f t="shared" si="74"/>
        <v>0.41498550000000001</v>
      </c>
    </row>
    <row r="4800" spans="1:3" x14ac:dyDescent="0.25">
      <c r="A4800">
        <v>349.6</v>
      </c>
      <c r="B4800">
        <v>2.50872E-2</v>
      </c>
      <c r="C4800">
        <f t="shared" si="74"/>
        <v>0.41501159999999998</v>
      </c>
    </row>
    <row r="4801" spans="1:3" x14ac:dyDescent="0.25">
      <c r="A4801">
        <v>349.66699999999997</v>
      </c>
      <c r="B4801">
        <v>2.51171E-2</v>
      </c>
      <c r="C4801">
        <f t="shared" si="74"/>
        <v>0.41504150000000001</v>
      </c>
    </row>
    <row r="4802" spans="1:3" x14ac:dyDescent="0.25">
      <c r="A4802">
        <v>349.733</v>
      </c>
      <c r="B4802">
        <v>2.5132000000000002E-2</v>
      </c>
      <c r="C4802">
        <f t="shared" si="74"/>
        <v>0.41505639999999999</v>
      </c>
    </row>
    <row r="4803" spans="1:3" x14ac:dyDescent="0.25">
      <c r="A4803">
        <v>349.8</v>
      </c>
      <c r="B4803">
        <v>2.51644E-2</v>
      </c>
      <c r="C4803">
        <f t="shared" si="74"/>
        <v>0.41508879999999998</v>
      </c>
    </row>
    <row r="4804" spans="1:3" x14ac:dyDescent="0.25">
      <c r="A4804">
        <v>349.86700000000002</v>
      </c>
      <c r="B4804">
        <v>2.52017E-2</v>
      </c>
      <c r="C4804">
        <f t="shared" si="74"/>
        <v>0.4151261</v>
      </c>
    </row>
    <row r="4805" spans="1:3" x14ac:dyDescent="0.25">
      <c r="A4805">
        <v>349.93299999999999</v>
      </c>
      <c r="B4805">
        <v>2.5238799999999999E-2</v>
      </c>
      <c r="C4805">
        <f t="shared" si="74"/>
        <v>0.41516320000000001</v>
      </c>
    </row>
    <row r="4806" spans="1:3" x14ac:dyDescent="0.25">
      <c r="A4806">
        <v>350</v>
      </c>
      <c r="B4806">
        <v>2.53145E-2</v>
      </c>
      <c r="C4806">
        <f t="shared" si="74"/>
        <v>0.41523890000000002</v>
      </c>
    </row>
    <row r="4807" spans="1:3" x14ac:dyDescent="0.25">
      <c r="A4807">
        <v>350.06700000000001</v>
      </c>
      <c r="B4807">
        <v>2.5371500000000002E-2</v>
      </c>
      <c r="C4807">
        <f t="shared" ref="C4807:C4870" si="75">B4807+0.3899244</f>
        <v>0.4152959</v>
      </c>
    </row>
    <row r="4808" spans="1:3" x14ac:dyDescent="0.25">
      <c r="A4808">
        <v>350.13299999999998</v>
      </c>
      <c r="B4808">
        <v>2.5423100000000001E-2</v>
      </c>
      <c r="C4808">
        <f t="shared" si="75"/>
        <v>0.41534749999999998</v>
      </c>
    </row>
    <row r="4809" spans="1:3" x14ac:dyDescent="0.25">
      <c r="A4809">
        <v>350.2</v>
      </c>
      <c r="B4809">
        <v>2.5481299999999998E-2</v>
      </c>
      <c r="C4809">
        <f t="shared" si="75"/>
        <v>0.41540569999999999</v>
      </c>
    </row>
    <row r="4810" spans="1:3" x14ac:dyDescent="0.25">
      <c r="A4810">
        <v>350.267</v>
      </c>
      <c r="B4810">
        <v>2.5550199999999999E-2</v>
      </c>
      <c r="C4810">
        <f t="shared" si="75"/>
        <v>0.41547460000000003</v>
      </c>
    </row>
    <row r="4811" spans="1:3" x14ac:dyDescent="0.25">
      <c r="A4811">
        <v>350.33300000000003</v>
      </c>
      <c r="B4811">
        <v>2.5616199999999999E-2</v>
      </c>
      <c r="C4811">
        <f t="shared" si="75"/>
        <v>0.41554059999999998</v>
      </c>
    </row>
    <row r="4812" spans="1:3" x14ac:dyDescent="0.25">
      <c r="A4812">
        <v>350.4</v>
      </c>
      <c r="B4812">
        <v>2.5680700000000001E-2</v>
      </c>
      <c r="C4812">
        <f t="shared" si="75"/>
        <v>0.41560510000000001</v>
      </c>
    </row>
    <row r="4813" spans="1:3" x14ac:dyDescent="0.25">
      <c r="A4813">
        <v>350.46699999999998</v>
      </c>
      <c r="B4813">
        <v>2.5740300000000001E-2</v>
      </c>
      <c r="C4813">
        <f t="shared" si="75"/>
        <v>0.4156647</v>
      </c>
    </row>
    <row r="4814" spans="1:3" x14ac:dyDescent="0.25">
      <c r="A4814">
        <v>350.53300000000002</v>
      </c>
      <c r="B4814">
        <v>2.5798499999999999E-2</v>
      </c>
      <c r="C4814">
        <f t="shared" si="75"/>
        <v>0.41572290000000001</v>
      </c>
    </row>
    <row r="4815" spans="1:3" x14ac:dyDescent="0.25">
      <c r="A4815">
        <v>350.6</v>
      </c>
      <c r="B4815">
        <v>2.5851900000000001E-2</v>
      </c>
      <c r="C4815">
        <f t="shared" si="75"/>
        <v>0.41577629999999999</v>
      </c>
    </row>
    <row r="4816" spans="1:3" x14ac:dyDescent="0.25">
      <c r="A4816">
        <v>350.66699999999997</v>
      </c>
      <c r="B4816">
        <v>2.5910099999999998E-2</v>
      </c>
      <c r="C4816">
        <f t="shared" si="75"/>
        <v>0.4158345</v>
      </c>
    </row>
    <row r="4817" spans="1:3" x14ac:dyDescent="0.25">
      <c r="A4817">
        <v>350.733</v>
      </c>
      <c r="B4817">
        <v>2.5974500000000001E-2</v>
      </c>
      <c r="C4817">
        <f t="shared" si="75"/>
        <v>0.41589890000000002</v>
      </c>
    </row>
    <row r="4818" spans="1:3" x14ac:dyDescent="0.25">
      <c r="A4818">
        <v>350.8</v>
      </c>
      <c r="B4818">
        <v>2.60454E-2</v>
      </c>
      <c r="C4818">
        <f t="shared" si="75"/>
        <v>0.4159698</v>
      </c>
    </row>
    <row r="4819" spans="1:3" x14ac:dyDescent="0.25">
      <c r="A4819">
        <v>350.86700000000002</v>
      </c>
      <c r="B4819">
        <v>2.6119400000000001E-2</v>
      </c>
      <c r="C4819">
        <f t="shared" si="75"/>
        <v>0.41604380000000002</v>
      </c>
    </row>
    <row r="4820" spans="1:3" x14ac:dyDescent="0.25">
      <c r="A4820">
        <v>350.93299999999999</v>
      </c>
      <c r="B4820">
        <v>2.6199400000000001E-2</v>
      </c>
      <c r="C4820">
        <f t="shared" si="75"/>
        <v>0.41612379999999999</v>
      </c>
    </row>
    <row r="4821" spans="1:3" x14ac:dyDescent="0.25">
      <c r="A4821">
        <v>351</v>
      </c>
      <c r="B4821">
        <v>2.6278099999999999E-2</v>
      </c>
      <c r="C4821">
        <f t="shared" si="75"/>
        <v>0.41620250000000003</v>
      </c>
    </row>
    <row r="4822" spans="1:3" x14ac:dyDescent="0.25">
      <c r="A4822">
        <v>351.06700000000001</v>
      </c>
      <c r="B4822">
        <v>2.6372799999999998E-2</v>
      </c>
      <c r="C4822">
        <f t="shared" si="75"/>
        <v>0.41629719999999998</v>
      </c>
    </row>
    <row r="4823" spans="1:3" x14ac:dyDescent="0.25">
      <c r="A4823">
        <v>351.13299999999998</v>
      </c>
      <c r="B4823">
        <v>2.6450999999999999E-2</v>
      </c>
      <c r="C4823">
        <f t="shared" si="75"/>
        <v>0.41637540000000001</v>
      </c>
    </row>
    <row r="4824" spans="1:3" x14ac:dyDescent="0.25">
      <c r="A4824">
        <v>351.2</v>
      </c>
      <c r="B4824">
        <v>2.6526500000000001E-2</v>
      </c>
      <c r="C4824">
        <f t="shared" si="75"/>
        <v>0.41645090000000001</v>
      </c>
    </row>
    <row r="4825" spans="1:3" x14ac:dyDescent="0.25">
      <c r="A4825">
        <v>351.267</v>
      </c>
      <c r="B4825">
        <v>2.6606299999999999E-2</v>
      </c>
      <c r="C4825">
        <f t="shared" si="75"/>
        <v>0.41653070000000003</v>
      </c>
    </row>
    <row r="4826" spans="1:3" x14ac:dyDescent="0.25">
      <c r="A4826">
        <v>351.33300000000003</v>
      </c>
      <c r="B4826">
        <v>2.66927E-2</v>
      </c>
      <c r="C4826">
        <f t="shared" si="75"/>
        <v>0.41661710000000002</v>
      </c>
    </row>
    <row r="4827" spans="1:3" x14ac:dyDescent="0.25">
      <c r="A4827">
        <v>351.4</v>
      </c>
      <c r="B4827">
        <v>2.6760900000000001E-2</v>
      </c>
      <c r="C4827">
        <f t="shared" si="75"/>
        <v>0.41668529999999998</v>
      </c>
    </row>
    <row r="4828" spans="1:3" x14ac:dyDescent="0.25">
      <c r="A4828">
        <v>351.46699999999998</v>
      </c>
      <c r="B4828">
        <v>2.6816E-2</v>
      </c>
      <c r="C4828">
        <f t="shared" si="75"/>
        <v>0.41674040000000001</v>
      </c>
    </row>
    <row r="4829" spans="1:3" x14ac:dyDescent="0.25">
      <c r="A4829">
        <v>351.53300000000002</v>
      </c>
      <c r="B4829">
        <v>2.6873299999999999E-2</v>
      </c>
      <c r="C4829">
        <f t="shared" si="75"/>
        <v>0.41679769999999999</v>
      </c>
    </row>
    <row r="4830" spans="1:3" x14ac:dyDescent="0.25">
      <c r="A4830">
        <v>351.6</v>
      </c>
      <c r="B4830">
        <v>2.69223E-2</v>
      </c>
      <c r="C4830">
        <f t="shared" si="75"/>
        <v>0.41684670000000001</v>
      </c>
    </row>
    <row r="4831" spans="1:3" x14ac:dyDescent="0.25">
      <c r="A4831">
        <v>351.66699999999997</v>
      </c>
      <c r="B4831">
        <v>2.6991000000000001E-2</v>
      </c>
      <c r="C4831">
        <f t="shared" si="75"/>
        <v>0.41691539999999999</v>
      </c>
    </row>
    <row r="4832" spans="1:3" x14ac:dyDescent="0.25">
      <c r="A4832">
        <v>351.733</v>
      </c>
      <c r="B4832">
        <v>2.7061700000000001E-2</v>
      </c>
      <c r="C4832">
        <f t="shared" si="75"/>
        <v>0.41698610000000003</v>
      </c>
    </row>
    <row r="4833" spans="1:3" x14ac:dyDescent="0.25">
      <c r="A4833">
        <v>351.8</v>
      </c>
      <c r="B4833">
        <v>2.7125300000000001E-2</v>
      </c>
      <c r="C4833">
        <f t="shared" si="75"/>
        <v>0.41704970000000002</v>
      </c>
    </row>
    <row r="4834" spans="1:3" x14ac:dyDescent="0.25">
      <c r="A4834">
        <v>351.86700000000002</v>
      </c>
      <c r="B4834">
        <v>2.7180099999999999E-2</v>
      </c>
      <c r="C4834">
        <f t="shared" si="75"/>
        <v>0.41710449999999999</v>
      </c>
    </row>
    <row r="4835" spans="1:3" x14ac:dyDescent="0.25">
      <c r="A4835">
        <v>351.93299999999999</v>
      </c>
      <c r="B4835">
        <v>2.72483E-2</v>
      </c>
      <c r="C4835">
        <f t="shared" si="75"/>
        <v>0.41717270000000001</v>
      </c>
    </row>
    <row r="4836" spans="1:3" x14ac:dyDescent="0.25">
      <c r="A4836">
        <v>352</v>
      </c>
      <c r="B4836">
        <v>2.7315200000000001E-2</v>
      </c>
      <c r="C4836">
        <f t="shared" si="75"/>
        <v>0.41723959999999999</v>
      </c>
    </row>
    <row r="4837" spans="1:3" x14ac:dyDescent="0.25">
      <c r="A4837">
        <v>352.06700000000001</v>
      </c>
      <c r="B4837">
        <v>2.7376500000000002E-2</v>
      </c>
      <c r="C4837">
        <f t="shared" si="75"/>
        <v>0.41730090000000003</v>
      </c>
    </row>
    <row r="4838" spans="1:3" x14ac:dyDescent="0.25">
      <c r="A4838">
        <v>352.13299999999998</v>
      </c>
      <c r="B4838">
        <v>2.7470999999999999E-2</v>
      </c>
      <c r="C4838">
        <f t="shared" si="75"/>
        <v>0.41739540000000003</v>
      </c>
    </row>
    <row r="4839" spans="1:3" x14ac:dyDescent="0.25">
      <c r="A4839">
        <v>352.2</v>
      </c>
      <c r="B4839">
        <v>2.75467E-2</v>
      </c>
      <c r="C4839">
        <f t="shared" si="75"/>
        <v>0.41747109999999998</v>
      </c>
    </row>
    <row r="4840" spans="1:3" x14ac:dyDescent="0.25">
      <c r="A4840">
        <v>352.267</v>
      </c>
      <c r="B4840">
        <v>2.7618199999999999E-2</v>
      </c>
      <c r="C4840">
        <f t="shared" si="75"/>
        <v>0.41754259999999999</v>
      </c>
    </row>
    <row r="4841" spans="1:3" x14ac:dyDescent="0.25">
      <c r="A4841">
        <v>352.33300000000003</v>
      </c>
      <c r="B4841">
        <v>2.7685399999999999E-2</v>
      </c>
      <c r="C4841">
        <f t="shared" si="75"/>
        <v>0.41760980000000003</v>
      </c>
    </row>
    <row r="4842" spans="1:3" x14ac:dyDescent="0.25">
      <c r="A4842">
        <v>352.4</v>
      </c>
      <c r="B4842">
        <v>2.7721599999999999E-2</v>
      </c>
      <c r="C4842">
        <f t="shared" si="75"/>
        <v>0.41764600000000002</v>
      </c>
    </row>
    <row r="4843" spans="1:3" x14ac:dyDescent="0.25">
      <c r="A4843">
        <v>352.46699999999998</v>
      </c>
      <c r="B4843">
        <v>2.7764E-2</v>
      </c>
      <c r="C4843">
        <f t="shared" si="75"/>
        <v>0.41768840000000002</v>
      </c>
    </row>
    <row r="4844" spans="1:3" x14ac:dyDescent="0.25">
      <c r="A4844">
        <v>352.53300000000002</v>
      </c>
      <c r="B4844">
        <v>2.7800200000000001E-2</v>
      </c>
      <c r="C4844">
        <f t="shared" si="75"/>
        <v>0.4177246</v>
      </c>
    </row>
    <row r="4845" spans="1:3" x14ac:dyDescent="0.25">
      <c r="A4845">
        <v>352.6</v>
      </c>
      <c r="B4845">
        <v>2.78237E-2</v>
      </c>
      <c r="C4845">
        <f t="shared" si="75"/>
        <v>0.41774810000000001</v>
      </c>
    </row>
    <row r="4846" spans="1:3" x14ac:dyDescent="0.25">
      <c r="A4846">
        <v>352.66699999999997</v>
      </c>
      <c r="B4846">
        <v>2.78277E-2</v>
      </c>
      <c r="C4846">
        <f t="shared" si="75"/>
        <v>0.41775210000000002</v>
      </c>
    </row>
    <row r="4847" spans="1:3" x14ac:dyDescent="0.25">
      <c r="A4847">
        <v>352.733</v>
      </c>
      <c r="B4847">
        <v>2.78523E-2</v>
      </c>
      <c r="C4847">
        <f t="shared" si="75"/>
        <v>0.4177767</v>
      </c>
    </row>
    <row r="4848" spans="1:3" x14ac:dyDescent="0.25">
      <c r="A4848">
        <v>352.8</v>
      </c>
      <c r="B4848">
        <v>2.7887599999999999E-2</v>
      </c>
      <c r="C4848">
        <f t="shared" si="75"/>
        <v>0.41781200000000002</v>
      </c>
    </row>
    <row r="4849" spans="1:3" x14ac:dyDescent="0.25">
      <c r="A4849">
        <v>352.86700000000002</v>
      </c>
      <c r="B4849">
        <v>2.79289E-2</v>
      </c>
      <c r="C4849">
        <f t="shared" si="75"/>
        <v>0.41785329999999998</v>
      </c>
    </row>
    <row r="4850" spans="1:3" x14ac:dyDescent="0.25">
      <c r="A4850">
        <v>352.93299999999999</v>
      </c>
      <c r="B4850">
        <v>2.79867E-2</v>
      </c>
      <c r="C4850">
        <f t="shared" si="75"/>
        <v>0.41791109999999998</v>
      </c>
    </row>
    <row r="4851" spans="1:3" x14ac:dyDescent="0.25">
      <c r="A4851">
        <v>353</v>
      </c>
      <c r="B4851">
        <v>2.8063299999999999E-2</v>
      </c>
      <c r="C4851">
        <f t="shared" si="75"/>
        <v>0.41798770000000002</v>
      </c>
    </row>
    <row r="4852" spans="1:3" x14ac:dyDescent="0.25">
      <c r="A4852">
        <v>353.06700000000001</v>
      </c>
      <c r="B4852">
        <v>2.8153299999999999E-2</v>
      </c>
      <c r="C4852">
        <f t="shared" si="75"/>
        <v>0.4180777</v>
      </c>
    </row>
    <row r="4853" spans="1:3" x14ac:dyDescent="0.25">
      <c r="A4853">
        <v>353.13299999999998</v>
      </c>
      <c r="B4853">
        <v>2.82496E-2</v>
      </c>
      <c r="C4853">
        <f t="shared" si="75"/>
        <v>0.41817399999999999</v>
      </c>
    </row>
    <row r="4854" spans="1:3" x14ac:dyDescent="0.25">
      <c r="A4854">
        <v>353.2</v>
      </c>
      <c r="B4854">
        <v>2.84084E-2</v>
      </c>
      <c r="C4854">
        <f t="shared" si="75"/>
        <v>0.4183328</v>
      </c>
    </row>
    <row r="4855" spans="1:3" x14ac:dyDescent="0.25">
      <c r="A4855">
        <v>353.267</v>
      </c>
      <c r="B4855">
        <v>2.85089E-2</v>
      </c>
      <c r="C4855">
        <f t="shared" si="75"/>
        <v>0.41843330000000001</v>
      </c>
    </row>
    <row r="4856" spans="1:3" x14ac:dyDescent="0.25">
      <c r="A4856">
        <v>353.33300000000003</v>
      </c>
      <c r="B4856">
        <v>2.85826E-2</v>
      </c>
      <c r="C4856">
        <f t="shared" si="75"/>
        <v>0.41850700000000002</v>
      </c>
    </row>
    <row r="4857" spans="1:3" x14ac:dyDescent="0.25">
      <c r="A4857">
        <v>353.4</v>
      </c>
      <c r="B4857">
        <v>2.8646899999999999E-2</v>
      </c>
      <c r="C4857">
        <f t="shared" si="75"/>
        <v>0.41857129999999998</v>
      </c>
    </row>
    <row r="4858" spans="1:3" x14ac:dyDescent="0.25">
      <c r="A4858">
        <v>353.46699999999998</v>
      </c>
      <c r="B4858">
        <v>2.87186E-2</v>
      </c>
      <c r="C4858">
        <f t="shared" si="75"/>
        <v>0.41864299999999999</v>
      </c>
    </row>
    <row r="4859" spans="1:3" x14ac:dyDescent="0.25">
      <c r="A4859">
        <v>353.53300000000002</v>
      </c>
      <c r="B4859">
        <v>2.8782800000000001E-2</v>
      </c>
      <c r="C4859">
        <f t="shared" si="75"/>
        <v>0.4187072</v>
      </c>
    </row>
    <row r="4860" spans="1:3" x14ac:dyDescent="0.25">
      <c r="A4860">
        <v>353.6</v>
      </c>
      <c r="B4860">
        <v>2.8845300000000001E-2</v>
      </c>
      <c r="C4860">
        <f t="shared" si="75"/>
        <v>0.41876970000000002</v>
      </c>
    </row>
    <row r="4861" spans="1:3" x14ac:dyDescent="0.25">
      <c r="A4861">
        <v>353.66699999999997</v>
      </c>
      <c r="B4861">
        <v>2.89114E-2</v>
      </c>
      <c r="C4861">
        <f t="shared" si="75"/>
        <v>0.41883579999999998</v>
      </c>
    </row>
    <row r="4862" spans="1:3" x14ac:dyDescent="0.25">
      <c r="A4862">
        <v>353.733</v>
      </c>
      <c r="B4862">
        <v>2.88992E-2</v>
      </c>
      <c r="C4862">
        <f t="shared" si="75"/>
        <v>0.41882360000000002</v>
      </c>
    </row>
    <row r="4863" spans="1:3" x14ac:dyDescent="0.25">
      <c r="A4863">
        <v>353.8</v>
      </c>
      <c r="B4863">
        <v>2.89337E-2</v>
      </c>
      <c r="C4863">
        <f t="shared" si="75"/>
        <v>0.41885810000000001</v>
      </c>
    </row>
    <row r="4864" spans="1:3" x14ac:dyDescent="0.25">
      <c r="A4864">
        <v>353.86700000000002</v>
      </c>
      <c r="B4864">
        <v>2.8985199999999999E-2</v>
      </c>
      <c r="C4864">
        <f t="shared" si="75"/>
        <v>0.41890959999999999</v>
      </c>
    </row>
    <row r="4865" spans="1:3" x14ac:dyDescent="0.25">
      <c r="A4865">
        <v>353.93299999999999</v>
      </c>
      <c r="B4865">
        <v>2.90365E-2</v>
      </c>
      <c r="C4865">
        <f t="shared" si="75"/>
        <v>0.41896090000000002</v>
      </c>
    </row>
    <row r="4866" spans="1:3" x14ac:dyDescent="0.25">
      <c r="A4866">
        <v>354</v>
      </c>
      <c r="B4866">
        <v>2.91078E-2</v>
      </c>
      <c r="C4866">
        <f t="shared" si="75"/>
        <v>0.41903220000000002</v>
      </c>
    </row>
    <row r="4867" spans="1:3" x14ac:dyDescent="0.25">
      <c r="A4867">
        <v>354.06700000000001</v>
      </c>
      <c r="B4867">
        <v>2.9162400000000002E-2</v>
      </c>
      <c r="C4867">
        <f t="shared" si="75"/>
        <v>0.41908679999999998</v>
      </c>
    </row>
    <row r="4868" spans="1:3" x14ac:dyDescent="0.25">
      <c r="A4868">
        <v>354.13299999999998</v>
      </c>
      <c r="B4868">
        <v>2.9213599999999999E-2</v>
      </c>
      <c r="C4868">
        <f t="shared" si="75"/>
        <v>0.41913800000000001</v>
      </c>
    </row>
    <row r="4869" spans="1:3" x14ac:dyDescent="0.25">
      <c r="A4869">
        <v>354.2</v>
      </c>
      <c r="B4869">
        <v>2.9268499999999999E-2</v>
      </c>
      <c r="C4869">
        <f t="shared" si="75"/>
        <v>0.41919289999999998</v>
      </c>
    </row>
    <row r="4870" spans="1:3" x14ac:dyDescent="0.25">
      <c r="A4870">
        <v>354.267</v>
      </c>
      <c r="B4870">
        <v>2.9320599999999999E-2</v>
      </c>
      <c r="C4870">
        <f t="shared" si="75"/>
        <v>0.41924499999999998</v>
      </c>
    </row>
    <row r="4871" spans="1:3" x14ac:dyDescent="0.25">
      <c r="A4871">
        <v>354.33300000000003</v>
      </c>
      <c r="B4871">
        <v>2.93637E-2</v>
      </c>
      <c r="C4871">
        <f t="shared" ref="C4871:C4934" si="76">B4871+0.3899244</f>
        <v>0.4192881</v>
      </c>
    </row>
    <row r="4872" spans="1:3" x14ac:dyDescent="0.25">
      <c r="A4872">
        <v>354.4</v>
      </c>
      <c r="B4872">
        <v>2.9407200000000001E-2</v>
      </c>
      <c r="C4872">
        <f t="shared" si="76"/>
        <v>0.41933160000000003</v>
      </c>
    </row>
    <row r="4873" spans="1:3" x14ac:dyDescent="0.25">
      <c r="A4873">
        <v>354.46699999999998</v>
      </c>
      <c r="B4873">
        <v>2.9454299999999999E-2</v>
      </c>
      <c r="C4873">
        <f t="shared" si="76"/>
        <v>0.41937869999999999</v>
      </c>
    </row>
    <row r="4874" spans="1:3" x14ac:dyDescent="0.25">
      <c r="A4874">
        <v>354.53300000000002</v>
      </c>
      <c r="B4874">
        <v>2.94775E-2</v>
      </c>
      <c r="C4874">
        <f t="shared" si="76"/>
        <v>0.41940189999999999</v>
      </c>
    </row>
    <row r="4875" spans="1:3" x14ac:dyDescent="0.25">
      <c r="A4875">
        <v>354.6</v>
      </c>
      <c r="B4875">
        <v>2.9512199999999999E-2</v>
      </c>
      <c r="C4875">
        <f t="shared" si="76"/>
        <v>0.41943659999999999</v>
      </c>
    </row>
    <row r="4876" spans="1:3" x14ac:dyDescent="0.25">
      <c r="A4876">
        <v>354.66699999999997</v>
      </c>
      <c r="B4876">
        <v>2.9554299999999999E-2</v>
      </c>
      <c r="C4876">
        <f t="shared" si="76"/>
        <v>0.41947869999999998</v>
      </c>
    </row>
    <row r="4877" spans="1:3" x14ac:dyDescent="0.25">
      <c r="A4877">
        <v>354.733</v>
      </c>
      <c r="B4877">
        <v>2.9599199999999999E-2</v>
      </c>
      <c r="C4877">
        <f t="shared" si="76"/>
        <v>0.4195236</v>
      </c>
    </row>
    <row r="4878" spans="1:3" x14ac:dyDescent="0.25">
      <c r="A4878">
        <v>354.8</v>
      </c>
      <c r="B4878">
        <v>2.96359E-2</v>
      </c>
      <c r="C4878">
        <f t="shared" si="76"/>
        <v>0.4195603</v>
      </c>
    </row>
    <row r="4879" spans="1:3" x14ac:dyDescent="0.25">
      <c r="A4879">
        <v>354.86700000000002</v>
      </c>
      <c r="B4879">
        <v>2.96831E-2</v>
      </c>
      <c r="C4879">
        <f t="shared" si="76"/>
        <v>0.41960750000000002</v>
      </c>
    </row>
    <row r="4880" spans="1:3" x14ac:dyDescent="0.25">
      <c r="A4880">
        <v>354.93299999999999</v>
      </c>
      <c r="B4880">
        <v>2.9735299999999999E-2</v>
      </c>
      <c r="C4880">
        <f t="shared" si="76"/>
        <v>0.41965970000000002</v>
      </c>
    </row>
    <row r="4881" spans="1:3" x14ac:dyDescent="0.25">
      <c r="A4881">
        <v>355</v>
      </c>
      <c r="B4881">
        <v>2.9789099999999999E-2</v>
      </c>
      <c r="C4881">
        <f t="shared" si="76"/>
        <v>0.41971350000000002</v>
      </c>
    </row>
    <row r="4882" spans="1:3" x14ac:dyDescent="0.25">
      <c r="A4882">
        <v>355.06700000000001</v>
      </c>
      <c r="B4882">
        <v>2.9882300000000001E-2</v>
      </c>
      <c r="C4882">
        <f t="shared" si="76"/>
        <v>0.41980669999999998</v>
      </c>
    </row>
    <row r="4883" spans="1:3" x14ac:dyDescent="0.25">
      <c r="A4883">
        <v>355.13299999999998</v>
      </c>
      <c r="B4883">
        <v>2.99625E-2</v>
      </c>
      <c r="C4883">
        <f t="shared" si="76"/>
        <v>0.41988690000000001</v>
      </c>
    </row>
    <row r="4884" spans="1:3" x14ac:dyDescent="0.25">
      <c r="A4884">
        <v>355.2</v>
      </c>
      <c r="B4884">
        <v>3.0039199999999999E-2</v>
      </c>
      <c r="C4884">
        <f t="shared" si="76"/>
        <v>0.41996359999999999</v>
      </c>
    </row>
    <row r="4885" spans="1:3" x14ac:dyDescent="0.25">
      <c r="A4885">
        <v>355.267</v>
      </c>
      <c r="B4885">
        <v>3.0109799999999999E-2</v>
      </c>
      <c r="C4885">
        <f t="shared" si="76"/>
        <v>0.42003420000000002</v>
      </c>
    </row>
    <row r="4886" spans="1:3" x14ac:dyDescent="0.25">
      <c r="A4886">
        <v>355.33300000000003</v>
      </c>
      <c r="B4886">
        <v>3.0199500000000001E-2</v>
      </c>
      <c r="C4886">
        <f t="shared" si="76"/>
        <v>0.42012389999999999</v>
      </c>
    </row>
    <row r="4887" spans="1:3" x14ac:dyDescent="0.25">
      <c r="A4887">
        <v>355.4</v>
      </c>
      <c r="B4887">
        <v>3.0274700000000002E-2</v>
      </c>
      <c r="C4887">
        <f t="shared" si="76"/>
        <v>0.42019909999999999</v>
      </c>
    </row>
    <row r="4888" spans="1:3" x14ac:dyDescent="0.25">
      <c r="A4888">
        <v>355.46699999999998</v>
      </c>
      <c r="B4888">
        <v>3.0338899999999999E-2</v>
      </c>
      <c r="C4888">
        <f t="shared" si="76"/>
        <v>0.42026330000000001</v>
      </c>
    </row>
    <row r="4889" spans="1:3" x14ac:dyDescent="0.25">
      <c r="A4889">
        <v>355.53300000000002</v>
      </c>
      <c r="B4889">
        <v>3.0394399999999999E-2</v>
      </c>
      <c r="C4889">
        <f t="shared" si="76"/>
        <v>0.42031879999999999</v>
      </c>
    </row>
    <row r="4890" spans="1:3" x14ac:dyDescent="0.25">
      <c r="A4890">
        <v>355.6</v>
      </c>
      <c r="B4890">
        <v>3.04403E-2</v>
      </c>
      <c r="C4890">
        <f t="shared" si="76"/>
        <v>0.42036469999999998</v>
      </c>
    </row>
    <row r="4891" spans="1:3" x14ac:dyDescent="0.25">
      <c r="A4891">
        <v>355.66699999999997</v>
      </c>
      <c r="B4891">
        <v>3.04934E-2</v>
      </c>
      <c r="C4891">
        <f t="shared" si="76"/>
        <v>0.42041780000000001</v>
      </c>
    </row>
    <row r="4892" spans="1:3" x14ac:dyDescent="0.25">
      <c r="A4892">
        <v>355.733</v>
      </c>
      <c r="B4892">
        <v>3.0549300000000001E-2</v>
      </c>
      <c r="C4892">
        <f t="shared" si="76"/>
        <v>0.42047370000000001</v>
      </c>
    </row>
    <row r="4893" spans="1:3" x14ac:dyDescent="0.25">
      <c r="A4893">
        <v>355.8</v>
      </c>
      <c r="B4893">
        <v>3.0604599999999999E-2</v>
      </c>
      <c r="C4893">
        <f t="shared" si="76"/>
        <v>0.42052899999999999</v>
      </c>
    </row>
    <row r="4894" spans="1:3" x14ac:dyDescent="0.25">
      <c r="A4894">
        <v>355.86700000000002</v>
      </c>
      <c r="B4894">
        <v>3.0646E-2</v>
      </c>
      <c r="C4894">
        <f t="shared" si="76"/>
        <v>0.42057040000000001</v>
      </c>
    </row>
    <row r="4895" spans="1:3" x14ac:dyDescent="0.25">
      <c r="A4895">
        <v>355.93299999999999</v>
      </c>
      <c r="B4895">
        <v>3.0699400000000002E-2</v>
      </c>
      <c r="C4895">
        <f t="shared" si="76"/>
        <v>0.42062379999999999</v>
      </c>
    </row>
    <row r="4896" spans="1:3" x14ac:dyDescent="0.25">
      <c r="A4896">
        <v>356</v>
      </c>
      <c r="B4896">
        <v>3.0759000000000002E-2</v>
      </c>
      <c r="C4896">
        <f t="shared" si="76"/>
        <v>0.42068339999999999</v>
      </c>
    </row>
    <row r="4897" spans="1:3" x14ac:dyDescent="0.25">
      <c r="A4897">
        <v>356.06700000000001</v>
      </c>
      <c r="B4897">
        <v>3.08229E-2</v>
      </c>
      <c r="C4897">
        <f t="shared" si="76"/>
        <v>0.42074729999999999</v>
      </c>
    </row>
    <row r="4898" spans="1:3" x14ac:dyDescent="0.25">
      <c r="A4898">
        <v>356.13299999999998</v>
      </c>
      <c r="B4898">
        <v>3.0908399999999999E-2</v>
      </c>
      <c r="C4898">
        <f t="shared" si="76"/>
        <v>0.42083280000000001</v>
      </c>
    </row>
    <row r="4899" spans="1:3" x14ac:dyDescent="0.25">
      <c r="A4899">
        <v>356.2</v>
      </c>
      <c r="B4899">
        <v>3.0975699999999998E-2</v>
      </c>
      <c r="C4899">
        <f t="shared" si="76"/>
        <v>0.4209001</v>
      </c>
    </row>
    <row r="4900" spans="1:3" x14ac:dyDescent="0.25">
      <c r="A4900">
        <v>356.267</v>
      </c>
      <c r="B4900">
        <v>3.1038199999999998E-2</v>
      </c>
      <c r="C4900">
        <f t="shared" si="76"/>
        <v>0.42096260000000002</v>
      </c>
    </row>
    <row r="4901" spans="1:3" x14ac:dyDescent="0.25">
      <c r="A4901">
        <v>356.33300000000003</v>
      </c>
      <c r="B4901">
        <v>3.1103200000000001E-2</v>
      </c>
      <c r="C4901">
        <f t="shared" si="76"/>
        <v>0.4210276</v>
      </c>
    </row>
    <row r="4902" spans="1:3" x14ac:dyDescent="0.25">
      <c r="A4902">
        <v>356.4</v>
      </c>
      <c r="B4902">
        <v>3.11887E-2</v>
      </c>
      <c r="C4902">
        <f t="shared" si="76"/>
        <v>0.42111310000000002</v>
      </c>
    </row>
    <row r="4903" spans="1:3" x14ac:dyDescent="0.25">
      <c r="A4903">
        <v>356.46699999999998</v>
      </c>
      <c r="B4903">
        <v>3.1273000000000002E-2</v>
      </c>
      <c r="C4903">
        <f t="shared" si="76"/>
        <v>0.4211974</v>
      </c>
    </row>
    <row r="4904" spans="1:3" x14ac:dyDescent="0.25">
      <c r="A4904">
        <v>356.53300000000002</v>
      </c>
      <c r="B4904">
        <v>3.1357099999999999E-2</v>
      </c>
      <c r="C4904">
        <f t="shared" si="76"/>
        <v>0.42128149999999998</v>
      </c>
    </row>
    <row r="4905" spans="1:3" x14ac:dyDescent="0.25">
      <c r="A4905">
        <v>356.6</v>
      </c>
      <c r="B4905">
        <v>3.1443499999999999E-2</v>
      </c>
      <c r="C4905">
        <f t="shared" si="76"/>
        <v>0.42136790000000002</v>
      </c>
    </row>
    <row r="4906" spans="1:3" x14ac:dyDescent="0.25">
      <c r="A4906">
        <v>356.66699999999997</v>
      </c>
      <c r="B4906">
        <v>3.1537500000000003E-2</v>
      </c>
      <c r="C4906">
        <f t="shared" si="76"/>
        <v>0.4214619</v>
      </c>
    </row>
    <row r="4907" spans="1:3" x14ac:dyDescent="0.25">
      <c r="A4907">
        <v>356.733</v>
      </c>
      <c r="B4907">
        <v>3.1635200000000002E-2</v>
      </c>
      <c r="C4907">
        <f t="shared" si="76"/>
        <v>0.42155960000000003</v>
      </c>
    </row>
    <row r="4908" spans="1:3" x14ac:dyDescent="0.25">
      <c r="A4908">
        <v>356.8</v>
      </c>
      <c r="B4908">
        <v>3.1739200000000002E-2</v>
      </c>
      <c r="C4908">
        <f t="shared" si="76"/>
        <v>0.42166360000000003</v>
      </c>
    </row>
    <row r="4909" spans="1:3" x14ac:dyDescent="0.25">
      <c r="A4909">
        <v>356.86700000000002</v>
      </c>
      <c r="B4909">
        <v>3.1844200000000003E-2</v>
      </c>
      <c r="C4909">
        <f t="shared" si="76"/>
        <v>0.42176859999999999</v>
      </c>
    </row>
    <row r="4910" spans="1:3" x14ac:dyDescent="0.25">
      <c r="A4910">
        <v>356.93299999999999</v>
      </c>
      <c r="B4910">
        <v>3.1953799999999997E-2</v>
      </c>
      <c r="C4910">
        <f t="shared" si="76"/>
        <v>0.42187819999999998</v>
      </c>
    </row>
    <row r="4911" spans="1:3" x14ac:dyDescent="0.25">
      <c r="A4911">
        <v>357</v>
      </c>
      <c r="B4911">
        <v>3.2042399999999999E-2</v>
      </c>
      <c r="C4911">
        <f t="shared" si="76"/>
        <v>0.42196679999999998</v>
      </c>
    </row>
    <row r="4912" spans="1:3" x14ac:dyDescent="0.25">
      <c r="A4912">
        <v>357.06700000000001</v>
      </c>
      <c r="B4912">
        <v>3.2130800000000001E-2</v>
      </c>
      <c r="C4912">
        <f t="shared" si="76"/>
        <v>0.42205520000000002</v>
      </c>
    </row>
    <row r="4913" spans="1:3" x14ac:dyDescent="0.25">
      <c r="A4913">
        <v>357.13299999999998</v>
      </c>
      <c r="B4913">
        <v>3.22203E-2</v>
      </c>
      <c r="C4913">
        <f t="shared" si="76"/>
        <v>0.42214469999999998</v>
      </c>
    </row>
    <row r="4914" spans="1:3" x14ac:dyDescent="0.25">
      <c r="A4914">
        <v>357.2</v>
      </c>
      <c r="B4914">
        <v>3.2319000000000001E-2</v>
      </c>
      <c r="C4914">
        <f t="shared" si="76"/>
        <v>0.42224339999999999</v>
      </c>
    </row>
    <row r="4915" spans="1:3" x14ac:dyDescent="0.25">
      <c r="A4915">
        <v>357.267</v>
      </c>
      <c r="B4915">
        <v>3.2414800000000001E-2</v>
      </c>
      <c r="C4915">
        <f t="shared" si="76"/>
        <v>0.42233920000000003</v>
      </c>
    </row>
    <row r="4916" spans="1:3" x14ac:dyDescent="0.25">
      <c r="A4916">
        <v>357.33300000000003</v>
      </c>
      <c r="B4916">
        <v>3.2503200000000003E-2</v>
      </c>
      <c r="C4916">
        <f t="shared" si="76"/>
        <v>0.42242760000000001</v>
      </c>
    </row>
    <row r="4917" spans="1:3" x14ac:dyDescent="0.25">
      <c r="A4917">
        <v>357.4</v>
      </c>
      <c r="B4917">
        <v>3.2591700000000001E-2</v>
      </c>
      <c r="C4917">
        <f t="shared" si="76"/>
        <v>0.42251610000000001</v>
      </c>
    </row>
    <row r="4918" spans="1:3" x14ac:dyDescent="0.25">
      <c r="A4918">
        <v>357.46699999999998</v>
      </c>
      <c r="B4918">
        <v>3.2676700000000003E-2</v>
      </c>
      <c r="C4918">
        <f t="shared" si="76"/>
        <v>0.42260110000000001</v>
      </c>
    </row>
    <row r="4919" spans="1:3" x14ac:dyDescent="0.25">
      <c r="A4919">
        <v>357.53300000000002</v>
      </c>
      <c r="B4919">
        <v>3.2769199999999998E-2</v>
      </c>
      <c r="C4919">
        <f t="shared" si="76"/>
        <v>0.4226936</v>
      </c>
    </row>
    <row r="4920" spans="1:3" x14ac:dyDescent="0.25">
      <c r="A4920">
        <v>357.6</v>
      </c>
      <c r="B4920">
        <v>3.2855799999999998E-2</v>
      </c>
      <c r="C4920">
        <f t="shared" si="76"/>
        <v>0.42278019999999999</v>
      </c>
    </row>
    <row r="4921" spans="1:3" x14ac:dyDescent="0.25">
      <c r="A4921">
        <v>357.66699999999997</v>
      </c>
      <c r="B4921">
        <v>3.2933999999999998E-2</v>
      </c>
      <c r="C4921">
        <f t="shared" si="76"/>
        <v>0.42285840000000002</v>
      </c>
    </row>
    <row r="4922" spans="1:3" x14ac:dyDescent="0.25">
      <c r="A4922">
        <v>357.733</v>
      </c>
      <c r="B4922">
        <v>3.2992100000000003E-2</v>
      </c>
      <c r="C4922">
        <f t="shared" si="76"/>
        <v>0.42291650000000003</v>
      </c>
    </row>
    <row r="4923" spans="1:3" x14ac:dyDescent="0.25">
      <c r="A4923">
        <v>357.8</v>
      </c>
      <c r="B4923">
        <v>3.3051200000000003E-2</v>
      </c>
      <c r="C4923">
        <f t="shared" si="76"/>
        <v>0.42297560000000001</v>
      </c>
    </row>
    <row r="4924" spans="1:3" x14ac:dyDescent="0.25">
      <c r="A4924">
        <v>357.86700000000002</v>
      </c>
      <c r="B4924">
        <v>3.3110399999999998E-2</v>
      </c>
      <c r="C4924">
        <f t="shared" si="76"/>
        <v>0.42303479999999999</v>
      </c>
    </row>
    <row r="4925" spans="1:3" x14ac:dyDescent="0.25">
      <c r="A4925">
        <v>357.93299999999999</v>
      </c>
      <c r="B4925">
        <v>3.3169499999999998E-2</v>
      </c>
      <c r="C4925">
        <f t="shared" si="76"/>
        <v>0.42309390000000002</v>
      </c>
    </row>
    <row r="4926" spans="1:3" x14ac:dyDescent="0.25">
      <c r="A4926">
        <v>358</v>
      </c>
      <c r="B4926">
        <v>3.3197299999999999E-2</v>
      </c>
      <c r="C4926">
        <f t="shared" si="76"/>
        <v>0.42312169999999999</v>
      </c>
    </row>
    <row r="4927" spans="1:3" x14ac:dyDescent="0.25">
      <c r="A4927">
        <v>358.06700000000001</v>
      </c>
      <c r="B4927">
        <v>3.3237799999999998E-2</v>
      </c>
      <c r="C4927">
        <f t="shared" si="76"/>
        <v>0.42316219999999999</v>
      </c>
    </row>
    <row r="4928" spans="1:3" x14ac:dyDescent="0.25">
      <c r="A4928">
        <v>358.13299999999998</v>
      </c>
      <c r="B4928">
        <v>3.32842E-2</v>
      </c>
      <c r="C4928">
        <f t="shared" si="76"/>
        <v>0.42320859999999999</v>
      </c>
    </row>
    <row r="4929" spans="1:3" x14ac:dyDescent="0.25">
      <c r="A4929">
        <v>358.2</v>
      </c>
      <c r="B4929">
        <v>3.3331300000000001E-2</v>
      </c>
      <c r="C4929">
        <f t="shared" si="76"/>
        <v>0.42325570000000001</v>
      </c>
    </row>
    <row r="4930" spans="1:3" x14ac:dyDescent="0.25">
      <c r="A4930">
        <v>358.267</v>
      </c>
      <c r="B4930">
        <v>3.3376099999999999E-2</v>
      </c>
      <c r="C4930">
        <f t="shared" si="76"/>
        <v>0.42330050000000002</v>
      </c>
    </row>
    <row r="4931" spans="1:3" x14ac:dyDescent="0.25">
      <c r="A4931">
        <v>358.33300000000003</v>
      </c>
      <c r="B4931">
        <v>3.34285E-2</v>
      </c>
      <c r="C4931">
        <f t="shared" si="76"/>
        <v>0.42335290000000003</v>
      </c>
    </row>
    <row r="4932" spans="1:3" x14ac:dyDescent="0.25">
      <c r="A4932">
        <v>358.4</v>
      </c>
      <c r="B4932">
        <v>3.3483499999999999E-2</v>
      </c>
      <c r="C4932">
        <f t="shared" si="76"/>
        <v>0.4234079</v>
      </c>
    </row>
    <row r="4933" spans="1:3" x14ac:dyDescent="0.25">
      <c r="A4933">
        <v>358.46699999999998</v>
      </c>
      <c r="B4933">
        <v>3.35395E-2</v>
      </c>
      <c r="C4933">
        <f t="shared" si="76"/>
        <v>0.4234639</v>
      </c>
    </row>
    <row r="4934" spans="1:3" x14ac:dyDescent="0.25">
      <c r="A4934">
        <v>358.53300000000002</v>
      </c>
      <c r="B4934">
        <v>3.3607100000000001E-2</v>
      </c>
      <c r="C4934">
        <f t="shared" si="76"/>
        <v>0.42353150000000001</v>
      </c>
    </row>
    <row r="4935" spans="1:3" x14ac:dyDescent="0.25">
      <c r="A4935">
        <v>358.6</v>
      </c>
      <c r="B4935">
        <v>3.3662900000000003E-2</v>
      </c>
      <c r="C4935">
        <f t="shared" ref="C4935:C4998" si="77">B4935+0.3899244</f>
        <v>0.4235873</v>
      </c>
    </row>
    <row r="4936" spans="1:3" x14ac:dyDescent="0.25">
      <c r="A4936">
        <v>358.66699999999997</v>
      </c>
      <c r="B4936">
        <v>3.3706800000000002E-2</v>
      </c>
      <c r="C4936">
        <f t="shared" si="77"/>
        <v>0.42363119999999999</v>
      </c>
    </row>
    <row r="4937" spans="1:3" x14ac:dyDescent="0.25">
      <c r="A4937">
        <v>358.733</v>
      </c>
      <c r="B4937">
        <v>3.37434E-2</v>
      </c>
      <c r="C4937">
        <f t="shared" si="77"/>
        <v>0.42366779999999998</v>
      </c>
    </row>
    <row r="4938" spans="1:3" x14ac:dyDescent="0.25">
      <c r="A4938">
        <v>358.8</v>
      </c>
      <c r="B4938">
        <v>3.3779999999999998E-2</v>
      </c>
      <c r="C4938">
        <f t="shared" si="77"/>
        <v>0.42370439999999998</v>
      </c>
    </row>
    <row r="4939" spans="1:3" x14ac:dyDescent="0.25">
      <c r="A4939">
        <v>358.86700000000002</v>
      </c>
      <c r="B4939">
        <v>3.3811800000000003E-2</v>
      </c>
      <c r="C4939">
        <f t="shared" si="77"/>
        <v>0.42373620000000001</v>
      </c>
    </row>
    <row r="4940" spans="1:3" x14ac:dyDescent="0.25">
      <c r="A4940">
        <v>358.93299999999999</v>
      </c>
      <c r="B4940">
        <v>3.3838E-2</v>
      </c>
      <c r="C4940">
        <f t="shared" si="77"/>
        <v>0.42376239999999998</v>
      </c>
    </row>
    <row r="4941" spans="1:3" x14ac:dyDescent="0.25">
      <c r="A4941">
        <v>359</v>
      </c>
      <c r="B4941">
        <v>3.3862999999999997E-2</v>
      </c>
      <c r="C4941">
        <f t="shared" si="77"/>
        <v>0.42378739999999998</v>
      </c>
    </row>
    <row r="4942" spans="1:3" x14ac:dyDescent="0.25">
      <c r="A4942">
        <v>359.06700000000001</v>
      </c>
      <c r="B4942">
        <v>3.3861299999999997E-2</v>
      </c>
      <c r="C4942">
        <f t="shared" si="77"/>
        <v>0.42378569999999999</v>
      </c>
    </row>
    <row r="4943" spans="1:3" x14ac:dyDescent="0.25">
      <c r="A4943">
        <v>359.13299999999998</v>
      </c>
      <c r="B4943">
        <v>3.3888599999999998E-2</v>
      </c>
      <c r="C4943">
        <f t="shared" si="77"/>
        <v>0.423813</v>
      </c>
    </row>
    <row r="4944" spans="1:3" x14ac:dyDescent="0.25">
      <c r="A4944">
        <v>359.2</v>
      </c>
      <c r="B4944">
        <v>3.3930799999999997E-2</v>
      </c>
      <c r="C4944">
        <f t="shared" si="77"/>
        <v>0.42385519999999999</v>
      </c>
    </row>
    <row r="4945" spans="1:3" x14ac:dyDescent="0.25">
      <c r="A4945">
        <v>359.267</v>
      </c>
      <c r="B4945">
        <v>3.3977E-2</v>
      </c>
      <c r="C4945">
        <f t="shared" si="77"/>
        <v>0.42390139999999998</v>
      </c>
    </row>
    <row r="4946" spans="1:3" x14ac:dyDescent="0.25">
      <c r="A4946">
        <v>359.33300000000003</v>
      </c>
      <c r="B4946">
        <v>3.40547E-2</v>
      </c>
      <c r="C4946">
        <f t="shared" si="77"/>
        <v>0.4239791</v>
      </c>
    </row>
    <row r="4947" spans="1:3" x14ac:dyDescent="0.25">
      <c r="A4947">
        <v>359.4</v>
      </c>
      <c r="B4947">
        <v>3.41324E-2</v>
      </c>
      <c r="C4947">
        <f t="shared" si="77"/>
        <v>0.42405680000000001</v>
      </c>
    </row>
    <row r="4948" spans="1:3" x14ac:dyDescent="0.25">
      <c r="A4948">
        <v>359.46699999999998</v>
      </c>
      <c r="B4948">
        <v>3.4213899999999998E-2</v>
      </c>
      <c r="C4948">
        <f t="shared" si="77"/>
        <v>0.42413830000000002</v>
      </c>
    </row>
    <row r="4949" spans="1:3" x14ac:dyDescent="0.25">
      <c r="A4949">
        <v>359.53300000000002</v>
      </c>
      <c r="B4949">
        <v>3.4296599999999997E-2</v>
      </c>
      <c r="C4949">
        <f t="shared" si="77"/>
        <v>0.42422100000000001</v>
      </c>
    </row>
    <row r="4950" spans="1:3" x14ac:dyDescent="0.25">
      <c r="A4950">
        <v>359.6</v>
      </c>
      <c r="B4950">
        <v>3.4427699999999999E-2</v>
      </c>
      <c r="C4950">
        <f t="shared" si="77"/>
        <v>0.42435210000000001</v>
      </c>
    </row>
    <row r="4951" spans="1:3" x14ac:dyDescent="0.25">
      <c r="A4951">
        <v>359.66699999999997</v>
      </c>
      <c r="B4951">
        <v>3.4532199999999999E-2</v>
      </c>
      <c r="C4951">
        <f t="shared" si="77"/>
        <v>0.42445660000000002</v>
      </c>
    </row>
    <row r="4952" spans="1:3" x14ac:dyDescent="0.25">
      <c r="A4952">
        <v>359.733</v>
      </c>
      <c r="B4952">
        <v>3.4626299999999999E-2</v>
      </c>
      <c r="C4952">
        <f t="shared" si="77"/>
        <v>0.4245507</v>
      </c>
    </row>
    <row r="4953" spans="1:3" x14ac:dyDescent="0.25">
      <c r="A4953">
        <v>359.8</v>
      </c>
      <c r="B4953">
        <v>3.4713899999999999E-2</v>
      </c>
      <c r="C4953">
        <f t="shared" si="77"/>
        <v>0.42463830000000002</v>
      </c>
    </row>
    <row r="4954" spans="1:3" x14ac:dyDescent="0.25">
      <c r="A4954">
        <v>359.86700000000002</v>
      </c>
      <c r="B4954">
        <v>3.4801600000000002E-2</v>
      </c>
      <c r="C4954">
        <f t="shared" si="77"/>
        <v>0.42472599999999999</v>
      </c>
    </row>
    <row r="4955" spans="1:3" x14ac:dyDescent="0.25">
      <c r="A4955">
        <v>359.93299999999999</v>
      </c>
      <c r="B4955">
        <v>3.4888700000000002E-2</v>
      </c>
      <c r="C4955">
        <f t="shared" si="77"/>
        <v>0.4248131</v>
      </c>
    </row>
    <row r="4956" spans="1:3" x14ac:dyDescent="0.25">
      <c r="A4956">
        <v>360</v>
      </c>
      <c r="B4956">
        <v>3.4977599999999998E-2</v>
      </c>
      <c r="C4956">
        <f t="shared" si="77"/>
        <v>0.424902</v>
      </c>
    </row>
    <row r="4957" spans="1:3" x14ac:dyDescent="0.25">
      <c r="A4957">
        <v>360.06700000000001</v>
      </c>
      <c r="B4957">
        <v>3.5068200000000001E-2</v>
      </c>
      <c r="C4957">
        <f t="shared" si="77"/>
        <v>0.4249926</v>
      </c>
    </row>
    <row r="4958" spans="1:3" x14ac:dyDescent="0.25">
      <c r="A4958">
        <v>360.13299999999998</v>
      </c>
      <c r="B4958">
        <v>3.5135399999999997E-2</v>
      </c>
      <c r="C4958">
        <f t="shared" si="77"/>
        <v>0.42505979999999999</v>
      </c>
    </row>
    <row r="4959" spans="1:3" x14ac:dyDescent="0.25">
      <c r="A4959">
        <v>360.2</v>
      </c>
      <c r="B4959">
        <v>3.5216999999999998E-2</v>
      </c>
      <c r="C4959">
        <f t="shared" si="77"/>
        <v>0.4251414</v>
      </c>
    </row>
    <row r="4960" spans="1:3" x14ac:dyDescent="0.25">
      <c r="A4960">
        <v>360.267</v>
      </c>
      <c r="B4960">
        <v>3.5310599999999998E-2</v>
      </c>
      <c r="C4960">
        <f t="shared" si="77"/>
        <v>0.42523500000000003</v>
      </c>
    </row>
    <row r="4961" spans="1:3" x14ac:dyDescent="0.25">
      <c r="A4961">
        <v>360.33300000000003</v>
      </c>
      <c r="B4961">
        <v>3.5408299999999997E-2</v>
      </c>
      <c r="C4961">
        <f t="shared" si="77"/>
        <v>0.42533270000000001</v>
      </c>
    </row>
    <row r="4962" spans="1:3" x14ac:dyDescent="0.25">
      <c r="A4962">
        <v>360.4</v>
      </c>
      <c r="B4962">
        <v>3.5515400000000003E-2</v>
      </c>
      <c r="C4962">
        <f t="shared" si="77"/>
        <v>0.42543980000000003</v>
      </c>
    </row>
    <row r="4963" spans="1:3" x14ac:dyDescent="0.25">
      <c r="A4963">
        <v>360.46699999999998</v>
      </c>
      <c r="B4963">
        <v>3.5613499999999999E-2</v>
      </c>
      <c r="C4963">
        <f t="shared" si="77"/>
        <v>0.42553790000000002</v>
      </c>
    </row>
    <row r="4964" spans="1:3" x14ac:dyDescent="0.25">
      <c r="A4964">
        <v>360.53300000000002</v>
      </c>
      <c r="B4964">
        <v>3.5709200000000003E-2</v>
      </c>
      <c r="C4964">
        <f t="shared" si="77"/>
        <v>0.4256336</v>
      </c>
    </row>
    <row r="4965" spans="1:3" x14ac:dyDescent="0.25">
      <c r="A4965">
        <v>360.6</v>
      </c>
      <c r="B4965">
        <v>3.5802500000000001E-2</v>
      </c>
      <c r="C4965">
        <f t="shared" si="77"/>
        <v>0.42572690000000002</v>
      </c>
    </row>
    <row r="4966" spans="1:3" x14ac:dyDescent="0.25">
      <c r="A4966">
        <v>360.66699999999997</v>
      </c>
      <c r="B4966">
        <v>3.5908599999999999E-2</v>
      </c>
      <c r="C4966">
        <f t="shared" si="77"/>
        <v>0.42583300000000002</v>
      </c>
    </row>
    <row r="4967" spans="1:3" x14ac:dyDescent="0.25">
      <c r="A4967">
        <v>360.733</v>
      </c>
      <c r="B4967">
        <v>3.5999000000000003E-2</v>
      </c>
      <c r="C4967">
        <f t="shared" si="77"/>
        <v>0.42592340000000001</v>
      </c>
    </row>
    <row r="4968" spans="1:3" x14ac:dyDescent="0.25">
      <c r="A4968">
        <v>360.8</v>
      </c>
      <c r="B4968">
        <v>3.6083900000000002E-2</v>
      </c>
      <c r="C4968">
        <f t="shared" si="77"/>
        <v>0.42600830000000001</v>
      </c>
    </row>
    <row r="4969" spans="1:3" x14ac:dyDescent="0.25">
      <c r="A4969">
        <v>360.86700000000002</v>
      </c>
      <c r="B4969">
        <v>3.6178700000000001E-2</v>
      </c>
      <c r="C4969">
        <f t="shared" si="77"/>
        <v>0.42610310000000001</v>
      </c>
    </row>
    <row r="4970" spans="1:3" x14ac:dyDescent="0.25">
      <c r="A4970">
        <v>360.93299999999999</v>
      </c>
      <c r="B4970">
        <v>3.62759E-2</v>
      </c>
      <c r="C4970">
        <f t="shared" si="77"/>
        <v>0.42620029999999998</v>
      </c>
    </row>
    <row r="4971" spans="1:3" x14ac:dyDescent="0.25">
      <c r="A4971">
        <v>361</v>
      </c>
      <c r="B4971">
        <v>3.6383499999999999E-2</v>
      </c>
      <c r="C4971">
        <f t="shared" si="77"/>
        <v>0.42630790000000002</v>
      </c>
    </row>
    <row r="4972" spans="1:3" x14ac:dyDescent="0.25">
      <c r="A4972">
        <v>361.06700000000001</v>
      </c>
      <c r="B4972">
        <v>3.65013E-2</v>
      </c>
      <c r="C4972">
        <f t="shared" si="77"/>
        <v>0.42642570000000002</v>
      </c>
    </row>
    <row r="4973" spans="1:3" x14ac:dyDescent="0.25">
      <c r="A4973">
        <v>361.13299999999998</v>
      </c>
      <c r="B4973">
        <v>3.6628399999999998E-2</v>
      </c>
      <c r="C4973">
        <f t="shared" si="77"/>
        <v>0.42655280000000001</v>
      </c>
    </row>
    <row r="4974" spans="1:3" x14ac:dyDescent="0.25">
      <c r="A4974">
        <v>361.2</v>
      </c>
      <c r="B4974">
        <v>3.6755900000000001E-2</v>
      </c>
      <c r="C4974">
        <f t="shared" si="77"/>
        <v>0.42668030000000001</v>
      </c>
    </row>
    <row r="4975" spans="1:3" x14ac:dyDescent="0.25">
      <c r="A4975">
        <v>361.267</v>
      </c>
      <c r="B4975">
        <v>3.6871599999999997E-2</v>
      </c>
      <c r="C4975">
        <f t="shared" si="77"/>
        <v>0.42679600000000001</v>
      </c>
    </row>
    <row r="4976" spans="1:3" x14ac:dyDescent="0.25">
      <c r="A4976">
        <v>361.33300000000003</v>
      </c>
      <c r="B4976">
        <v>3.6977799999999998E-2</v>
      </c>
      <c r="C4976">
        <f t="shared" si="77"/>
        <v>0.42690220000000001</v>
      </c>
    </row>
    <row r="4977" spans="1:3" x14ac:dyDescent="0.25">
      <c r="A4977">
        <v>361.4</v>
      </c>
      <c r="B4977">
        <v>3.7077899999999997E-2</v>
      </c>
      <c r="C4977">
        <f t="shared" si="77"/>
        <v>0.4270023</v>
      </c>
    </row>
    <row r="4978" spans="1:3" x14ac:dyDescent="0.25">
      <c r="A4978">
        <v>361.46699999999998</v>
      </c>
      <c r="B4978">
        <v>3.71943E-2</v>
      </c>
      <c r="C4978">
        <f t="shared" si="77"/>
        <v>0.42711870000000002</v>
      </c>
    </row>
    <row r="4979" spans="1:3" x14ac:dyDescent="0.25">
      <c r="A4979">
        <v>361.53300000000002</v>
      </c>
      <c r="B4979">
        <v>3.7302599999999998E-2</v>
      </c>
      <c r="C4979">
        <f t="shared" si="77"/>
        <v>0.42722700000000002</v>
      </c>
    </row>
    <row r="4980" spans="1:3" x14ac:dyDescent="0.25">
      <c r="A4980">
        <v>361.6</v>
      </c>
      <c r="B4980">
        <v>3.7403400000000003E-2</v>
      </c>
      <c r="C4980">
        <f t="shared" si="77"/>
        <v>0.42732780000000004</v>
      </c>
    </row>
    <row r="4981" spans="1:3" x14ac:dyDescent="0.25">
      <c r="A4981">
        <v>361.66699999999997</v>
      </c>
      <c r="B4981">
        <v>3.7496500000000002E-2</v>
      </c>
      <c r="C4981">
        <f t="shared" si="77"/>
        <v>0.42742089999999999</v>
      </c>
    </row>
    <row r="4982" spans="1:3" x14ac:dyDescent="0.25">
      <c r="A4982">
        <v>361.733</v>
      </c>
      <c r="B4982">
        <v>3.75476E-2</v>
      </c>
      <c r="C4982">
        <f t="shared" si="77"/>
        <v>0.42747200000000002</v>
      </c>
    </row>
    <row r="4983" spans="1:3" x14ac:dyDescent="0.25">
      <c r="A4983">
        <v>361.8</v>
      </c>
      <c r="B4983">
        <v>3.76125E-2</v>
      </c>
      <c r="C4983">
        <f t="shared" si="77"/>
        <v>0.4275369</v>
      </c>
    </row>
    <row r="4984" spans="1:3" x14ac:dyDescent="0.25">
      <c r="A4984">
        <v>361.86700000000002</v>
      </c>
      <c r="B4984">
        <v>3.7684099999999998E-2</v>
      </c>
      <c r="C4984">
        <f t="shared" si="77"/>
        <v>0.4276085</v>
      </c>
    </row>
    <row r="4985" spans="1:3" x14ac:dyDescent="0.25">
      <c r="A4985">
        <v>361.93299999999999</v>
      </c>
      <c r="B4985">
        <v>3.7759899999999999E-2</v>
      </c>
      <c r="C4985">
        <f t="shared" si="77"/>
        <v>0.42768430000000002</v>
      </c>
    </row>
    <row r="4986" spans="1:3" x14ac:dyDescent="0.25">
      <c r="A4986">
        <v>362</v>
      </c>
      <c r="B4986">
        <v>3.7845200000000002E-2</v>
      </c>
      <c r="C4986">
        <f t="shared" si="77"/>
        <v>0.42776960000000003</v>
      </c>
    </row>
    <row r="4987" spans="1:3" x14ac:dyDescent="0.25">
      <c r="A4987">
        <v>362.06700000000001</v>
      </c>
      <c r="B4987">
        <v>3.7928499999999997E-2</v>
      </c>
      <c r="C4987">
        <f t="shared" si="77"/>
        <v>0.42785289999999998</v>
      </c>
    </row>
    <row r="4988" spans="1:3" x14ac:dyDescent="0.25">
      <c r="A4988">
        <v>362.13299999999998</v>
      </c>
      <c r="B4988">
        <v>3.8016300000000003E-2</v>
      </c>
      <c r="C4988">
        <f t="shared" si="77"/>
        <v>0.42794070000000001</v>
      </c>
    </row>
    <row r="4989" spans="1:3" x14ac:dyDescent="0.25">
      <c r="A4989">
        <v>362.2</v>
      </c>
      <c r="B4989">
        <v>3.8101700000000002E-2</v>
      </c>
      <c r="C4989">
        <f t="shared" si="77"/>
        <v>0.42802610000000002</v>
      </c>
    </row>
    <row r="4990" spans="1:3" x14ac:dyDescent="0.25">
      <c r="A4990">
        <v>362.267</v>
      </c>
      <c r="B4990">
        <v>3.8189899999999999E-2</v>
      </c>
      <c r="C4990">
        <f t="shared" si="77"/>
        <v>0.4281143</v>
      </c>
    </row>
    <row r="4991" spans="1:3" x14ac:dyDescent="0.25">
      <c r="A4991">
        <v>362.33300000000003</v>
      </c>
      <c r="B4991">
        <v>3.8270899999999997E-2</v>
      </c>
      <c r="C4991">
        <f t="shared" si="77"/>
        <v>0.4281953</v>
      </c>
    </row>
    <row r="4992" spans="1:3" x14ac:dyDescent="0.25">
      <c r="A4992">
        <v>362.4</v>
      </c>
      <c r="B4992">
        <v>3.8347399999999997E-2</v>
      </c>
      <c r="C4992">
        <f t="shared" si="77"/>
        <v>0.42827179999999998</v>
      </c>
    </row>
    <row r="4993" spans="1:3" x14ac:dyDescent="0.25">
      <c r="A4993">
        <v>362.46699999999998</v>
      </c>
      <c r="B4993">
        <v>3.8418399999999998E-2</v>
      </c>
      <c r="C4993">
        <f t="shared" si="77"/>
        <v>0.42834280000000002</v>
      </c>
    </row>
    <row r="4994" spans="1:3" x14ac:dyDescent="0.25">
      <c r="A4994">
        <v>362.53300000000002</v>
      </c>
      <c r="B4994">
        <v>3.8489099999999998E-2</v>
      </c>
      <c r="C4994">
        <f t="shared" si="77"/>
        <v>0.4284135</v>
      </c>
    </row>
    <row r="4995" spans="1:3" x14ac:dyDescent="0.25">
      <c r="A4995">
        <v>362.6</v>
      </c>
      <c r="B4995">
        <v>3.8549699999999999E-2</v>
      </c>
      <c r="C4995">
        <f t="shared" si="77"/>
        <v>0.42847410000000002</v>
      </c>
    </row>
    <row r="4996" spans="1:3" x14ac:dyDescent="0.25">
      <c r="A4996">
        <v>362.66699999999997</v>
      </c>
      <c r="B4996">
        <v>3.8608400000000001E-2</v>
      </c>
      <c r="C4996">
        <f t="shared" si="77"/>
        <v>0.42853279999999999</v>
      </c>
    </row>
    <row r="4997" spans="1:3" x14ac:dyDescent="0.25">
      <c r="A4997">
        <v>362.733</v>
      </c>
      <c r="B4997">
        <v>3.8663999999999997E-2</v>
      </c>
      <c r="C4997">
        <f t="shared" si="77"/>
        <v>0.42858839999999998</v>
      </c>
    </row>
    <row r="4998" spans="1:3" x14ac:dyDescent="0.25">
      <c r="A4998">
        <v>362.8</v>
      </c>
      <c r="B4998">
        <v>3.8691200000000002E-2</v>
      </c>
      <c r="C4998">
        <f t="shared" si="77"/>
        <v>0.42861559999999999</v>
      </c>
    </row>
    <row r="4999" spans="1:3" x14ac:dyDescent="0.25">
      <c r="A4999">
        <v>362.86700000000002</v>
      </c>
      <c r="B4999">
        <v>3.8734400000000002E-2</v>
      </c>
      <c r="C4999">
        <f t="shared" ref="C4999:C5062" si="78">B4999+0.3899244</f>
        <v>0.42865880000000001</v>
      </c>
    </row>
    <row r="5000" spans="1:3" x14ac:dyDescent="0.25">
      <c r="A5000">
        <v>362.93299999999999</v>
      </c>
      <c r="B5000">
        <v>3.8782299999999999E-2</v>
      </c>
      <c r="C5000">
        <f t="shared" si="78"/>
        <v>0.4287067</v>
      </c>
    </row>
    <row r="5001" spans="1:3" x14ac:dyDescent="0.25">
      <c r="A5001">
        <v>363</v>
      </c>
      <c r="B5001">
        <v>3.8831699999999997E-2</v>
      </c>
      <c r="C5001">
        <f t="shared" si="78"/>
        <v>0.42875609999999997</v>
      </c>
    </row>
    <row r="5002" spans="1:3" x14ac:dyDescent="0.25">
      <c r="A5002">
        <v>363.06700000000001</v>
      </c>
      <c r="B5002">
        <v>3.8893499999999998E-2</v>
      </c>
      <c r="C5002">
        <f t="shared" si="78"/>
        <v>0.42881789999999997</v>
      </c>
    </row>
    <row r="5003" spans="1:3" x14ac:dyDescent="0.25">
      <c r="A5003">
        <v>363.13299999999998</v>
      </c>
      <c r="B5003">
        <v>3.8953399999999999E-2</v>
      </c>
      <c r="C5003">
        <f t="shared" si="78"/>
        <v>0.42887779999999998</v>
      </c>
    </row>
    <row r="5004" spans="1:3" x14ac:dyDescent="0.25">
      <c r="A5004">
        <v>363.2</v>
      </c>
      <c r="B5004">
        <v>3.9009200000000001E-2</v>
      </c>
      <c r="C5004">
        <f t="shared" si="78"/>
        <v>0.42893360000000003</v>
      </c>
    </row>
    <row r="5005" spans="1:3" x14ac:dyDescent="0.25">
      <c r="A5005">
        <v>363.267</v>
      </c>
      <c r="B5005">
        <v>3.9063599999999997E-2</v>
      </c>
      <c r="C5005">
        <f t="shared" si="78"/>
        <v>0.42898799999999998</v>
      </c>
    </row>
    <row r="5006" spans="1:3" x14ac:dyDescent="0.25">
      <c r="A5006">
        <v>363.33300000000003</v>
      </c>
      <c r="B5006">
        <v>3.9137699999999997E-2</v>
      </c>
      <c r="C5006">
        <f t="shared" si="78"/>
        <v>0.4290621</v>
      </c>
    </row>
    <row r="5007" spans="1:3" x14ac:dyDescent="0.25">
      <c r="A5007">
        <v>363.4</v>
      </c>
      <c r="B5007">
        <v>3.9208100000000003E-2</v>
      </c>
      <c r="C5007">
        <f t="shared" si="78"/>
        <v>0.42913250000000003</v>
      </c>
    </row>
    <row r="5008" spans="1:3" x14ac:dyDescent="0.25">
      <c r="A5008">
        <v>363.46699999999998</v>
      </c>
      <c r="B5008">
        <v>3.9267299999999998E-2</v>
      </c>
      <c r="C5008">
        <f t="shared" si="78"/>
        <v>0.42919170000000001</v>
      </c>
    </row>
    <row r="5009" spans="1:3" x14ac:dyDescent="0.25">
      <c r="A5009">
        <v>363.53300000000002</v>
      </c>
      <c r="B5009">
        <v>3.9321399999999999E-2</v>
      </c>
      <c r="C5009">
        <f t="shared" si="78"/>
        <v>0.42924580000000001</v>
      </c>
    </row>
    <row r="5010" spans="1:3" x14ac:dyDescent="0.25">
      <c r="A5010">
        <v>363.6</v>
      </c>
      <c r="B5010">
        <v>3.9364700000000002E-2</v>
      </c>
      <c r="C5010">
        <f t="shared" si="78"/>
        <v>0.42928909999999998</v>
      </c>
    </row>
    <row r="5011" spans="1:3" x14ac:dyDescent="0.25">
      <c r="A5011">
        <v>363.66699999999997</v>
      </c>
      <c r="B5011">
        <v>3.9402100000000002E-2</v>
      </c>
      <c r="C5011">
        <f t="shared" si="78"/>
        <v>0.4293265</v>
      </c>
    </row>
    <row r="5012" spans="1:3" x14ac:dyDescent="0.25">
      <c r="A5012">
        <v>363.733</v>
      </c>
      <c r="B5012">
        <v>3.9440200000000002E-2</v>
      </c>
      <c r="C5012">
        <f t="shared" si="78"/>
        <v>0.42936459999999999</v>
      </c>
    </row>
    <row r="5013" spans="1:3" x14ac:dyDescent="0.25">
      <c r="A5013">
        <v>363.8</v>
      </c>
      <c r="B5013">
        <v>3.9482200000000002E-2</v>
      </c>
      <c r="C5013">
        <f t="shared" si="78"/>
        <v>0.42940660000000003</v>
      </c>
    </row>
    <row r="5014" spans="1:3" x14ac:dyDescent="0.25">
      <c r="A5014">
        <v>363.86700000000002</v>
      </c>
      <c r="B5014">
        <v>3.9508300000000003E-2</v>
      </c>
      <c r="C5014">
        <f t="shared" si="78"/>
        <v>0.4294327</v>
      </c>
    </row>
    <row r="5015" spans="1:3" x14ac:dyDescent="0.25">
      <c r="A5015">
        <v>363.93299999999999</v>
      </c>
      <c r="B5015">
        <v>3.9539699999999997E-2</v>
      </c>
      <c r="C5015">
        <f t="shared" si="78"/>
        <v>0.42946410000000002</v>
      </c>
    </row>
    <row r="5016" spans="1:3" x14ac:dyDescent="0.25">
      <c r="A5016">
        <v>364</v>
      </c>
      <c r="B5016">
        <v>3.9573200000000003E-2</v>
      </c>
      <c r="C5016">
        <f t="shared" si="78"/>
        <v>0.42949760000000003</v>
      </c>
    </row>
    <row r="5017" spans="1:3" x14ac:dyDescent="0.25">
      <c r="A5017">
        <v>364.06700000000001</v>
      </c>
      <c r="B5017">
        <v>3.9615400000000002E-2</v>
      </c>
      <c r="C5017">
        <f t="shared" si="78"/>
        <v>0.42953980000000003</v>
      </c>
    </row>
    <row r="5018" spans="1:3" x14ac:dyDescent="0.25">
      <c r="A5018">
        <v>364.13299999999998</v>
      </c>
      <c r="B5018">
        <v>3.9668599999999998E-2</v>
      </c>
      <c r="C5018">
        <f t="shared" si="78"/>
        <v>0.429593</v>
      </c>
    </row>
    <row r="5019" spans="1:3" x14ac:dyDescent="0.25">
      <c r="A5019">
        <v>364.2</v>
      </c>
      <c r="B5019">
        <v>3.9726299999999999E-2</v>
      </c>
      <c r="C5019">
        <f t="shared" si="78"/>
        <v>0.4296507</v>
      </c>
    </row>
    <row r="5020" spans="1:3" x14ac:dyDescent="0.25">
      <c r="A5020">
        <v>364.267</v>
      </c>
      <c r="B5020">
        <v>3.9791E-2</v>
      </c>
      <c r="C5020">
        <f t="shared" si="78"/>
        <v>0.42971540000000003</v>
      </c>
    </row>
    <row r="5021" spans="1:3" x14ac:dyDescent="0.25">
      <c r="A5021">
        <v>364.33300000000003</v>
      </c>
      <c r="B5021">
        <v>3.9865100000000001E-2</v>
      </c>
      <c r="C5021">
        <f t="shared" si="78"/>
        <v>0.42978949999999999</v>
      </c>
    </row>
    <row r="5022" spans="1:3" x14ac:dyDescent="0.25">
      <c r="A5022">
        <v>364.4</v>
      </c>
      <c r="B5022">
        <v>3.99517E-2</v>
      </c>
      <c r="C5022">
        <f t="shared" si="78"/>
        <v>0.42987609999999998</v>
      </c>
    </row>
    <row r="5023" spans="1:3" x14ac:dyDescent="0.25">
      <c r="A5023">
        <v>364.46699999999998</v>
      </c>
      <c r="B5023">
        <v>4.0035800000000003E-2</v>
      </c>
      <c r="C5023">
        <f t="shared" si="78"/>
        <v>0.42996020000000001</v>
      </c>
    </row>
    <row r="5024" spans="1:3" x14ac:dyDescent="0.25">
      <c r="A5024">
        <v>364.53300000000002</v>
      </c>
      <c r="B5024">
        <v>4.0127000000000003E-2</v>
      </c>
      <c r="C5024">
        <f t="shared" si="78"/>
        <v>0.43005140000000003</v>
      </c>
    </row>
    <row r="5025" spans="1:3" x14ac:dyDescent="0.25">
      <c r="A5025">
        <v>364.6</v>
      </c>
      <c r="B5025">
        <v>4.0215899999999999E-2</v>
      </c>
      <c r="C5025">
        <f t="shared" si="78"/>
        <v>0.43014030000000003</v>
      </c>
    </row>
    <row r="5026" spans="1:3" x14ac:dyDescent="0.25">
      <c r="A5026">
        <v>364.66699999999997</v>
      </c>
      <c r="B5026">
        <v>4.0328200000000002E-2</v>
      </c>
      <c r="C5026">
        <f t="shared" si="78"/>
        <v>0.43025259999999999</v>
      </c>
    </row>
    <row r="5027" spans="1:3" x14ac:dyDescent="0.25">
      <c r="A5027">
        <v>364.733</v>
      </c>
      <c r="B5027">
        <v>4.0417599999999998E-2</v>
      </c>
      <c r="C5027">
        <f t="shared" si="78"/>
        <v>0.430342</v>
      </c>
    </row>
    <row r="5028" spans="1:3" x14ac:dyDescent="0.25">
      <c r="A5028">
        <v>364.8</v>
      </c>
      <c r="B5028">
        <v>4.0488299999999998E-2</v>
      </c>
      <c r="C5028">
        <f t="shared" si="78"/>
        <v>0.43041269999999998</v>
      </c>
    </row>
    <row r="5029" spans="1:3" x14ac:dyDescent="0.25">
      <c r="A5029">
        <v>364.86700000000002</v>
      </c>
      <c r="B5029">
        <v>4.0541899999999999E-2</v>
      </c>
      <c r="C5029">
        <f t="shared" si="78"/>
        <v>0.43046630000000002</v>
      </c>
    </row>
    <row r="5030" spans="1:3" x14ac:dyDescent="0.25">
      <c r="A5030">
        <v>364.93299999999999</v>
      </c>
      <c r="B5030">
        <v>4.0590500000000002E-2</v>
      </c>
      <c r="C5030">
        <f t="shared" si="78"/>
        <v>0.43051490000000003</v>
      </c>
    </row>
    <row r="5031" spans="1:3" x14ac:dyDescent="0.25">
      <c r="A5031">
        <v>365</v>
      </c>
      <c r="B5031">
        <v>4.06433E-2</v>
      </c>
      <c r="C5031">
        <f t="shared" si="78"/>
        <v>0.4305677</v>
      </c>
    </row>
    <row r="5032" spans="1:3" x14ac:dyDescent="0.25">
      <c r="A5032">
        <v>365.06700000000001</v>
      </c>
      <c r="B5032">
        <v>4.07053E-2</v>
      </c>
      <c r="C5032">
        <f t="shared" si="78"/>
        <v>0.4306297</v>
      </c>
    </row>
    <row r="5033" spans="1:3" x14ac:dyDescent="0.25">
      <c r="A5033">
        <v>365.13299999999998</v>
      </c>
      <c r="B5033">
        <v>4.0766200000000002E-2</v>
      </c>
      <c r="C5033">
        <f t="shared" si="78"/>
        <v>0.43069060000000003</v>
      </c>
    </row>
    <row r="5034" spans="1:3" x14ac:dyDescent="0.25">
      <c r="A5034">
        <v>365.2</v>
      </c>
      <c r="B5034">
        <v>4.0762E-2</v>
      </c>
      <c r="C5034">
        <f t="shared" si="78"/>
        <v>0.43068640000000002</v>
      </c>
    </row>
    <row r="5035" spans="1:3" x14ac:dyDescent="0.25">
      <c r="A5035">
        <v>365.267</v>
      </c>
      <c r="B5035">
        <v>4.0779099999999999E-2</v>
      </c>
      <c r="C5035">
        <f t="shared" si="78"/>
        <v>0.43070350000000002</v>
      </c>
    </row>
    <row r="5036" spans="1:3" x14ac:dyDescent="0.25">
      <c r="A5036">
        <v>365.33300000000003</v>
      </c>
      <c r="B5036">
        <v>4.0794999999999998E-2</v>
      </c>
      <c r="C5036">
        <f t="shared" si="78"/>
        <v>0.43071939999999997</v>
      </c>
    </row>
    <row r="5037" spans="1:3" x14ac:dyDescent="0.25">
      <c r="A5037">
        <v>365.4</v>
      </c>
      <c r="B5037">
        <v>4.0814700000000002E-2</v>
      </c>
      <c r="C5037">
        <f t="shared" si="78"/>
        <v>0.43073909999999999</v>
      </c>
    </row>
    <row r="5038" spans="1:3" x14ac:dyDescent="0.25">
      <c r="A5038">
        <v>365.46699999999998</v>
      </c>
      <c r="B5038">
        <v>4.0857400000000002E-2</v>
      </c>
      <c r="C5038">
        <f t="shared" si="78"/>
        <v>0.43078179999999999</v>
      </c>
    </row>
    <row r="5039" spans="1:3" x14ac:dyDescent="0.25">
      <c r="A5039">
        <v>365.53300000000002</v>
      </c>
      <c r="B5039">
        <v>4.0881099999999997E-2</v>
      </c>
      <c r="C5039">
        <f t="shared" si="78"/>
        <v>0.43080550000000001</v>
      </c>
    </row>
    <row r="5040" spans="1:3" x14ac:dyDescent="0.25">
      <c r="A5040">
        <v>365.6</v>
      </c>
      <c r="B5040">
        <v>4.0893199999999998E-2</v>
      </c>
      <c r="C5040">
        <f t="shared" si="78"/>
        <v>0.43081760000000002</v>
      </c>
    </row>
    <row r="5041" spans="1:3" x14ac:dyDescent="0.25">
      <c r="A5041">
        <v>365.66699999999997</v>
      </c>
      <c r="B5041">
        <v>4.0903700000000001E-2</v>
      </c>
      <c r="C5041">
        <f t="shared" si="78"/>
        <v>0.43082809999999999</v>
      </c>
    </row>
    <row r="5042" spans="1:3" x14ac:dyDescent="0.25">
      <c r="A5042">
        <v>365.733</v>
      </c>
      <c r="B5042">
        <v>4.0902000000000001E-2</v>
      </c>
      <c r="C5042">
        <f t="shared" si="78"/>
        <v>0.4308264</v>
      </c>
    </row>
    <row r="5043" spans="1:3" x14ac:dyDescent="0.25">
      <c r="A5043">
        <v>365.8</v>
      </c>
      <c r="B5043">
        <v>4.0939299999999998E-2</v>
      </c>
      <c r="C5043">
        <f t="shared" si="78"/>
        <v>0.43086370000000002</v>
      </c>
    </row>
    <row r="5044" spans="1:3" x14ac:dyDescent="0.25">
      <c r="A5044">
        <v>365.86700000000002</v>
      </c>
      <c r="B5044">
        <v>4.09968E-2</v>
      </c>
      <c r="C5044">
        <f t="shared" si="78"/>
        <v>0.4309212</v>
      </c>
    </row>
    <row r="5045" spans="1:3" x14ac:dyDescent="0.25">
      <c r="A5045">
        <v>365.93299999999999</v>
      </c>
      <c r="B5045">
        <v>4.1061100000000003E-2</v>
      </c>
      <c r="C5045">
        <f t="shared" si="78"/>
        <v>0.43098550000000002</v>
      </c>
    </row>
    <row r="5046" spans="1:3" x14ac:dyDescent="0.25">
      <c r="A5046">
        <v>366</v>
      </c>
      <c r="B5046">
        <v>4.1154000000000003E-2</v>
      </c>
      <c r="C5046">
        <f t="shared" si="78"/>
        <v>0.43107840000000003</v>
      </c>
    </row>
    <row r="5047" spans="1:3" x14ac:dyDescent="0.25">
      <c r="A5047">
        <v>366.06700000000001</v>
      </c>
      <c r="B5047">
        <v>4.1233699999999998E-2</v>
      </c>
      <c r="C5047">
        <f t="shared" si="78"/>
        <v>0.43115809999999999</v>
      </c>
    </row>
    <row r="5048" spans="1:3" x14ac:dyDescent="0.25">
      <c r="A5048">
        <v>366.13299999999998</v>
      </c>
      <c r="B5048">
        <v>4.1306900000000001E-2</v>
      </c>
      <c r="C5048">
        <f t="shared" si="78"/>
        <v>0.43123129999999998</v>
      </c>
    </row>
    <row r="5049" spans="1:3" x14ac:dyDescent="0.25">
      <c r="A5049">
        <v>366.2</v>
      </c>
      <c r="B5049">
        <v>4.1374300000000003E-2</v>
      </c>
      <c r="C5049">
        <f t="shared" si="78"/>
        <v>0.43129870000000003</v>
      </c>
    </row>
    <row r="5050" spans="1:3" x14ac:dyDescent="0.25">
      <c r="A5050">
        <v>366.267</v>
      </c>
      <c r="B5050">
        <v>4.1499500000000002E-2</v>
      </c>
      <c r="C5050">
        <f t="shared" si="78"/>
        <v>0.43142390000000003</v>
      </c>
    </row>
    <row r="5051" spans="1:3" x14ac:dyDescent="0.25">
      <c r="A5051">
        <v>366.33300000000003</v>
      </c>
      <c r="B5051">
        <v>4.1592400000000002E-2</v>
      </c>
      <c r="C5051">
        <f t="shared" si="78"/>
        <v>0.43151680000000003</v>
      </c>
    </row>
    <row r="5052" spans="1:3" x14ac:dyDescent="0.25">
      <c r="A5052">
        <v>366.4</v>
      </c>
      <c r="B5052">
        <v>4.1676900000000003E-2</v>
      </c>
      <c r="C5052">
        <f t="shared" si="78"/>
        <v>0.43160130000000002</v>
      </c>
    </row>
    <row r="5053" spans="1:3" x14ac:dyDescent="0.25">
      <c r="A5053">
        <v>366.46699999999998</v>
      </c>
      <c r="B5053">
        <v>4.1758799999999999E-2</v>
      </c>
      <c r="C5053">
        <f t="shared" si="78"/>
        <v>0.43168319999999999</v>
      </c>
    </row>
    <row r="5054" spans="1:3" x14ac:dyDescent="0.25">
      <c r="A5054">
        <v>366.53300000000002</v>
      </c>
      <c r="B5054">
        <v>4.1828299999999999E-2</v>
      </c>
      <c r="C5054">
        <f t="shared" si="78"/>
        <v>0.43175269999999999</v>
      </c>
    </row>
    <row r="5055" spans="1:3" x14ac:dyDescent="0.25">
      <c r="A5055">
        <v>366.6</v>
      </c>
      <c r="B5055">
        <v>4.1923599999999998E-2</v>
      </c>
      <c r="C5055">
        <f t="shared" si="78"/>
        <v>0.43184800000000001</v>
      </c>
    </row>
    <row r="5056" spans="1:3" x14ac:dyDescent="0.25">
      <c r="A5056">
        <v>366.66699999999997</v>
      </c>
      <c r="B5056">
        <v>4.2035200000000002E-2</v>
      </c>
      <c r="C5056">
        <f t="shared" si="78"/>
        <v>0.4319596</v>
      </c>
    </row>
    <row r="5057" spans="1:3" x14ac:dyDescent="0.25">
      <c r="A5057">
        <v>366.733</v>
      </c>
      <c r="B5057">
        <v>4.2154700000000003E-2</v>
      </c>
      <c r="C5057">
        <f t="shared" si="78"/>
        <v>0.43207909999999999</v>
      </c>
    </row>
    <row r="5058" spans="1:3" x14ac:dyDescent="0.25">
      <c r="A5058">
        <v>366.8</v>
      </c>
      <c r="B5058">
        <v>4.2297599999999998E-2</v>
      </c>
      <c r="C5058">
        <f t="shared" si="78"/>
        <v>0.432222</v>
      </c>
    </row>
    <row r="5059" spans="1:3" x14ac:dyDescent="0.25">
      <c r="A5059">
        <v>366.86700000000002</v>
      </c>
      <c r="B5059">
        <v>4.2423299999999997E-2</v>
      </c>
      <c r="C5059">
        <f t="shared" si="78"/>
        <v>0.4323477</v>
      </c>
    </row>
    <row r="5060" spans="1:3" x14ac:dyDescent="0.25">
      <c r="A5060">
        <v>366.93299999999999</v>
      </c>
      <c r="B5060">
        <v>4.25496E-2</v>
      </c>
      <c r="C5060">
        <f t="shared" si="78"/>
        <v>0.43247400000000003</v>
      </c>
    </row>
    <row r="5061" spans="1:3" x14ac:dyDescent="0.25">
      <c r="A5061">
        <v>367</v>
      </c>
      <c r="B5061">
        <v>4.2676400000000003E-2</v>
      </c>
      <c r="C5061">
        <f t="shared" si="78"/>
        <v>0.43260080000000001</v>
      </c>
    </row>
    <row r="5062" spans="1:3" x14ac:dyDescent="0.25">
      <c r="A5062">
        <v>367.06700000000001</v>
      </c>
      <c r="B5062">
        <v>4.2814199999999997E-2</v>
      </c>
      <c r="C5062">
        <f t="shared" si="78"/>
        <v>0.43273859999999997</v>
      </c>
    </row>
    <row r="5063" spans="1:3" x14ac:dyDescent="0.25">
      <c r="A5063">
        <v>367.13299999999998</v>
      </c>
      <c r="B5063">
        <v>4.2929599999999998E-2</v>
      </c>
      <c r="C5063">
        <f t="shared" ref="C5063:C5126" si="79">B5063+0.3899244</f>
        <v>0.43285400000000002</v>
      </c>
    </row>
    <row r="5064" spans="1:3" x14ac:dyDescent="0.25">
      <c r="A5064">
        <v>367.2</v>
      </c>
      <c r="B5064">
        <v>4.3028499999999997E-2</v>
      </c>
      <c r="C5064">
        <f t="shared" si="79"/>
        <v>0.43295289999999997</v>
      </c>
    </row>
    <row r="5065" spans="1:3" x14ac:dyDescent="0.25">
      <c r="A5065">
        <v>367.267</v>
      </c>
      <c r="B5065">
        <v>4.3117799999999998E-2</v>
      </c>
      <c r="C5065">
        <f t="shared" si="79"/>
        <v>0.43304219999999999</v>
      </c>
    </row>
    <row r="5066" spans="1:3" x14ac:dyDescent="0.25">
      <c r="A5066">
        <v>367.33300000000003</v>
      </c>
      <c r="B5066">
        <v>4.31536E-2</v>
      </c>
      <c r="C5066">
        <f t="shared" si="79"/>
        <v>0.43307800000000002</v>
      </c>
    </row>
    <row r="5067" spans="1:3" x14ac:dyDescent="0.25">
      <c r="A5067">
        <v>367.4</v>
      </c>
      <c r="B5067">
        <v>4.3210100000000001E-2</v>
      </c>
      <c r="C5067">
        <f t="shared" si="79"/>
        <v>0.43313449999999998</v>
      </c>
    </row>
    <row r="5068" spans="1:3" x14ac:dyDescent="0.25">
      <c r="A5068">
        <v>367.46699999999998</v>
      </c>
      <c r="B5068">
        <v>4.3269099999999998E-2</v>
      </c>
      <c r="C5068">
        <f t="shared" si="79"/>
        <v>0.43319350000000001</v>
      </c>
    </row>
    <row r="5069" spans="1:3" x14ac:dyDescent="0.25">
      <c r="A5069">
        <v>367.53300000000002</v>
      </c>
      <c r="B5069">
        <v>4.3326700000000003E-2</v>
      </c>
      <c r="C5069">
        <f t="shared" si="79"/>
        <v>0.4332511</v>
      </c>
    </row>
    <row r="5070" spans="1:3" x14ac:dyDescent="0.25">
      <c r="A5070">
        <v>367.6</v>
      </c>
      <c r="B5070">
        <v>4.3329399999999997E-2</v>
      </c>
      <c r="C5070">
        <f t="shared" si="79"/>
        <v>0.43325380000000002</v>
      </c>
    </row>
    <row r="5071" spans="1:3" x14ac:dyDescent="0.25">
      <c r="A5071">
        <v>367.66699999999997</v>
      </c>
      <c r="B5071">
        <v>4.3360200000000002E-2</v>
      </c>
      <c r="C5071">
        <f t="shared" si="79"/>
        <v>0.43328460000000002</v>
      </c>
    </row>
    <row r="5072" spans="1:3" x14ac:dyDescent="0.25">
      <c r="A5072">
        <v>367.733</v>
      </c>
      <c r="B5072">
        <v>4.33915E-2</v>
      </c>
      <c r="C5072">
        <f t="shared" si="79"/>
        <v>0.43331589999999998</v>
      </c>
    </row>
    <row r="5073" spans="1:3" x14ac:dyDescent="0.25">
      <c r="A5073">
        <v>367.8</v>
      </c>
      <c r="B5073">
        <v>4.3422500000000003E-2</v>
      </c>
      <c r="C5073">
        <f t="shared" si="79"/>
        <v>0.43334689999999998</v>
      </c>
    </row>
    <row r="5074" spans="1:3" x14ac:dyDescent="0.25">
      <c r="A5074">
        <v>367.86700000000002</v>
      </c>
      <c r="B5074">
        <v>4.3455100000000003E-2</v>
      </c>
      <c r="C5074">
        <f t="shared" si="79"/>
        <v>0.43337950000000003</v>
      </c>
    </row>
    <row r="5075" spans="1:3" x14ac:dyDescent="0.25">
      <c r="A5075">
        <v>367.93299999999999</v>
      </c>
      <c r="B5075">
        <v>4.3485999999999997E-2</v>
      </c>
      <c r="C5075">
        <f t="shared" si="79"/>
        <v>0.43341039999999997</v>
      </c>
    </row>
    <row r="5076" spans="1:3" x14ac:dyDescent="0.25">
      <c r="A5076">
        <v>368</v>
      </c>
      <c r="B5076">
        <v>4.3515900000000003E-2</v>
      </c>
      <c r="C5076">
        <f t="shared" si="79"/>
        <v>0.4334403</v>
      </c>
    </row>
    <row r="5077" spans="1:3" x14ac:dyDescent="0.25">
      <c r="A5077">
        <v>368.06700000000001</v>
      </c>
      <c r="B5077">
        <v>4.3547799999999998E-2</v>
      </c>
      <c r="C5077">
        <f t="shared" si="79"/>
        <v>0.43347219999999997</v>
      </c>
    </row>
    <row r="5078" spans="1:3" x14ac:dyDescent="0.25">
      <c r="A5078">
        <v>368.13299999999998</v>
      </c>
      <c r="B5078">
        <v>4.35754E-2</v>
      </c>
      <c r="C5078">
        <f t="shared" si="79"/>
        <v>0.43349979999999999</v>
      </c>
    </row>
    <row r="5079" spans="1:3" x14ac:dyDescent="0.25">
      <c r="A5079">
        <v>368.2</v>
      </c>
      <c r="B5079">
        <v>4.3620100000000002E-2</v>
      </c>
      <c r="C5079">
        <f t="shared" si="79"/>
        <v>0.4335445</v>
      </c>
    </row>
    <row r="5080" spans="1:3" x14ac:dyDescent="0.25">
      <c r="A5080">
        <v>368.267</v>
      </c>
      <c r="B5080">
        <v>4.3673299999999998E-2</v>
      </c>
      <c r="C5080">
        <f t="shared" si="79"/>
        <v>0.43359769999999997</v>
      </c>
    </row>
    <row r="5081" spans="1:3" x14ac:dyDescent="0.25">
      <c r="A5081">
        <v>368.33300000000003</v>
      </c>
      <c r="B5081">
        <v>4.3728599999999999E-2</v>
      </c>
      <c r="C5081">
        <f t="shared" si="79"/>
        <v>0.43365300000000001</v>
      </c>
    </row>
    <row r="5082" spans="1:3" x14ac:dyDescent="0.25">
      <c r="A5082">
        <v>368.4</v>
      </c>
      <c r="B5082">
        <v>4.3815E-2</v>
      </c>
      <c r="C5082">
        <f t="shared" si="79"/>
        <v>0.4337394</v>
      </c>
    </row>
    <row r="5083" spans="1:3" x14ac:dyDescent="0.25">
      <c r="A5083">
        <v>368.46699999999998</v>
      </c>
      <c r="B5083">
        <v>4.3889699999999997E-2</v>
      </c>
      <c r="C5083">
        <f t="shared" si="79"/>
        <v>0.43381409999999998</v>
      </c>
    </row>
    <row r="5084" spans="1:3" x14ac:dyDescent="0.25">
      <c r="A5084">
        <v>368.53300000000002</v>
      </c>
      <c r="B5084">
        <v>4.3965700000000003E-2</v>
      </c>
      <c r="C5084">
        <f t="shared" si="79"/>
        <v>0.4338901</v>
      </c>
    </row>
    <row r="5085" spans="1:3" x14ac:dyDescent="0.25">
      <c r="A5085">
        <v>368.6</v>
      </c>
      <c r="B5085">
        <v>4.4046700000000001E-2</v>
      </c>
      <c r="C5085">
        <f t="shared" si="79"/>
        <v>0.4339711</v>
      </c>
    </row>
    <row r="5086" spans="1:3" x14ac:dyDescent="0.25">
      <c r="A5086">
        <v>368.66699999999997</v>
      </c>
      <c r="B5086">
        <v>4.41526E-2</v>
      </c>
      <c r="C5086">
        <f t="shared" si="79"/>
        <v>0.43407699999999999</v>
      </c>
    </row>
    <row r="5087" spans="1:3" x14ac:dyDescent="0.25">
      <c r="A5087">
        <v>368.733</v>
      </c>
      <c r="B5087">
        <v>4.4244699999999998E-2</v>
      </c>
      <c r="C5087">
        <f t="shared" si="79"/>
        <v>0.43416909999999997</v>
      </c>
    </row>
    <row r="5088" spans="1:3" x14ac:dyDescent="0.25">
      <c r="A5088">
        <v>368.8</v>
      </c>
      <c r="B5088">
        <v>4.4340200000000003E-2</v>
      </c>
      <c r="C5088">
        <f t="shared" si="79"/>
        <v>0.4342646</v>
      </c>
    </row>
    <row r="5089" spans="1:3" x14ac:dyDescent="0.25">
      <c r="A5089">
        <v>368.86700000000002</v>
      </c>
      <c r="B5089">
        <v>4.4436799999999999E-2</v>
      </c>
      <c r="C5089">
        <f t="shared" si="79"/>
        <v>0.4343612</v>
      </c>
    </row>
    <row r="5090" spans="1:3" x14ac:dyDescent="0.25">
      <c r="A5090">
        <v>368.93299999999999</v>
      </c>
      <c r="B5090">
        <v>4.4529899999999997E-2</v>
      </c>
      <c r="C5090">
        <f t="shared" si="79"/>
        <v>0.43445430000000002</v>
      </c>
    </row>
    <row r="5091" spans="1:3" x14ac:dyDescent="0.25">
      <c r="A5091">
        <v>369</v>
      </c>
      <c r="B5091">
        <v>4.46381E-2</v>
      </c>
      <c r="C5091">
        <f t="shared" si="79"/>
        <v>0.43456250000000002</v>
      </c>
    </row>
    <row r="5092" spans="1:3" x14ac:dyDescent="0.25">
      <c r="A5092">
        <v>369.06700000000001</v>
      </c>
      <c r="B5092">
        <v>4.4754200000000001E-2</v>
      </c>
      <c r="C5092">
        <f t="shared" si="79"/>
        <v>0.43467860000000003</v>
      </c>
    </row>
    <row r="5093" spans="1:3" x14ac:dyDescent="0.25">
      <c r="A5093">
        <v>369.13299999999998</v>
      </c>
      <c r="B5093">
        <v>4.4868199999999997E-2</v>
      </c>
      <c r="C5093">
        <f t="shared" si="79"/>
        <v>0.43479259999999997</v>
      </c>
    </row>
    <row r="5094" spans="1:3" x14ac:dyDescent="0.25">
      <c r="A5094">
        <v>369.2</v>
      </c>
      <c r="B5094">
        <v>4.4986199999999997E-2</v>
      </c>
      <c r="C5094">
        <f t="shared" si="79"/>
        <v>0.43491059999999998</v>
      </c>
    </row>
    <row r="5095" spans="1:3" x14ac:dyDescent="0.25">
      <c r="A5095">
        <v>369.267</v>
      </c>
      <c r="B5095">
        <v>4.5095799999999998E-2</v>
      </c>
      <c r="C5095">
        <f t="shared" si="79"/>
        <v>0.43502020000000002</v>
      </c>
    </row>
    <row r="5096" spans="1:3" x14ac:dyDescent="0.25">
      <c r="A5096">
        <v>369.33300000000003</v>
      </c>
      <c r="B5096">
        <v>4.5209300000000001E-2</v>
      </c>
      <c r="C5096">
        <f t="shared" si="79"/>
        <v>0.43513370000000001</v>
      </c>
    </row>
    <row r="5097" spans="1:3" x14ac:dyDescent="0.25">
      <c r="A5097">
        <v>369.4</v>
      </c>
      <c r="B5097">
        <v>4.5325200000000003E-2</v>
      </c>
      <c r="C5097">
        <f t="shared" si="79"/>
        <v>0.43524960000000001</v>
      </c>
    </row>
    <row r="5098" spans="1:3" x14ac:dyDescent="0.25">
      <c r="A5098">
        <v>369.46699999999998</v>
      </c>
      <c r="B5098">
        <v>4.5453199999999999E-2</v>
      </c>
      <c r="C5098">
        <f t="shared" si="79"/>
        <v>0.43537760000000003</v>
      </c>
    </row>
    <row r="5099" spans="1:3" x14ac:dyDescent="0.25">
      <c r="A5099">
        <v>369.53300000000002</v>
      </c>
      <c r="B5099">
        <v>4.5562600000000002E-2</v>
      </c>
      <c r="C5099">
        <f t="shared" si="79"/>
        <v>0.43548700000000001</v>
      </c>
    </row>
    <row r="5100" spans="1:3" x14ac:dyDescent="0.25">
      <c r="A5100">
        <v>369.6</v>
      </c>
      <c r="B5100">
        <v>4.56576E-2</v>
      </c>
      <c r="C5100">
        <f t="shared" si="79"/>
        <v>0.43558200000000002</v>
      </c>
    </row>
    <row r="5101" spans="1:3" x14ac:dyDescent="0.25">
      <c r="A5101">
        <v>369.66699999999997</v>
      </c>
      <c r="B5101">
        <v>4.5744699999999999E-2</v>
      </c>
      <c r="C5101">
        <f t="shared" si="79"/>
        <v>0.43566910000000003</v>
      </c>
    </row>
    <row r="5102" spans="1:3" x14ac:dyDescent="0.25">
      <c r="A5102">
        <v>369.733</v>
      </c>
      <c r="B5102">
        <v>4.5810700000000003E-2</v>
      </c>
      <c r="C5102">
        <f t="shared" si="79"/>
        <v>0.43573509999999999</v>
      </c>
    </row>
    <row r="5103" spans="1:3" x14ac:dyDescent="0.25">
      <c r="A5103">
        <v>369.8</v>
      </c>
      <c r="B5103">
        <v>4.5870399999999999E-2</v>
      </c>
      <c r="C5103">
        <f t="shared" si="79"/>
        <v>0.43579479999999998</v>
      </c>
    </row>
    <row r="5104" spans="1:3" x14ac:dyDescent="0.25">
      <c r="A5104">
        <v>369.86700000000002</v>
      </c>
      <c r="B5104">
        <v>4.5925300000000002E-2</v>
      </c>
      <c r="C5104">
        <f t="shared" si="79"/>
        <v>0.43584970000000001</v>
      </c>
    </row>
    <row r="5105" spans="1:3" x14ac:dyDescent="0.25">
      <c r="A5105">
        <v>369.93299999999999</v>
      </c>
      <c r="B5105">
        <v>4.5976599999999999E-2</v>
      </c>
      <c r="C5105">
        <f t="shared" si="79"/>
        <v>0.43590099999999998</v>
      </c>
    </row>
    <row r="5106" spans="1:3" x14ac:dyDescent="0.25">
      <c r="A5106">
        <v>370</v>
      </c>
      <c r="B5106">
        <v>4.5969099999999999E-2</v>
      </c>
      <c r="C5106">
        <f t="shared" si="79"/>
        <v>0.43589349999999999</v>
      </c>
    </row>
    <row r="5107" spans="1:3" x14ac:dyDescent="0.25">
      <c r="A5107">
        <v>370.06700000000001</v>
      </c>
      <c r="B5107">
        <v>4.5994500000000001E-2</v>
      </c>
      <c r="C5107">
        <f t="shared" si="79"/>
        <v>0.4359189</v>
      </c>
    </row>
    <row r="5108" spans="1:3" x14ac:dyDescent="0.25">
      <c r="A5108">
        <v>370.13299999999998</v>
      </c>
      <c r="B5108">
        <v>4.6030500000000002E-2</v>
      </c>
      <c r="C5108">
        <f t="shared" si="79"/>
        <v>0.43595490000000003</v>
      </c>
    </row>
    <row r="5109" spans="1:3" x14ac:dyDescent="0.25">
      <c r="A5109">
        <v>370.2</v>
      </c>
      <c r="B5109">
        <v>4.6073299999999998E-2</v>
      </c>
      <c r="C5109">
        <f t="shared" si="79"/>
        <v>0.43599769999999999</v>
      </c>
    </row>
    <row r="5110" spans="1:3" x14ac:dyDescent="0.25">
      <c r="A5110">
        <v>370.267</v>
      </c>
      <c r="B5110">
        <v>4.6105699999999999E-2</v>
      </c>
      <c r="C5110">
        <f t="shared" si="79"/>
        <v>0.43603009999999998</v>
      </c>
    </row>
    <row r="5111" spans="1:3" x14ac:dyDescent="0.25">
      <c r="A5111">
        <v>370.33300000000003</v>
      </c>
      <c r="B5111">
        <v>4.6140100000000003E-2</v>
      </c>
      <c r="C5111">
        <f t="shared" si="79"/>
        <v>0.43606450000000002</v>
      </c>
    </row>
    <row r="5112" spans="1:3" x14ac:dyDescent="0.25">
      <c r="A5112">
        <v>370.4</v>
      </c>
      <c r="B5112">
        <v>4.6172400000000002E-2</v>
      </c>
      <c r="C5112">
        <f t="shared" si="79"/>
        <v>0.43609680000000001</v>
      </c>
    </row>
    <row r="5113" spans="1:3" x14ac:dyDescent="0.25">
      <c r="A5113">
        <v>370.46699999999998</v>
      </c>
      <c r="B5113">
        <v>4.6204500000000003E-2</v>
      </c>
      <c r="C5113">
        <f t="shared" si="79"/>
        <v>0.43612889999999999</v>
      </c>
    </row>
    <row r="5114" spans="1:3" x14ac:dyDescent="0.25">
      <c r="A5114">
        <v>370.53300000000002</v>
      </c>
      <c r="B5114">
        <v>4.6254900000000002E-2</v>
      </c>
      <c r="C5114">
        <f t="shared" si="79"/>
        <v>0.43617929999999999</v>
      </c>
    </row>
    <row r="5115" spans="1:3" x14ac:dyDescent="0.25">
      <c r="A5115">
        <v>370.6</v>
      </c>
      <c r="B5115">
        <v>4.6292E-2</v>
      </c>
      <c r="C5115">
        <f t="shared" si="79"/>
        <v>0.4362164</v>
      </c>
    </row>
    <row r="5116" spans="1:3" x14ac:dyDescent="0.25">
      <c r="A5116">
        <v>370.66699999999997</v>
      </c>
      <c r="B5116">
        <v>4.6333300000000001E-2</v>
      </c>
      <c r="C5116">
        <f t="shared" si="79"/>
        <v>0.43625770000000003</v>
      </c>
    </row>
    <row r="5117" spans="1:3" x14ac:dyDescent="0.25">
      <c r="A5117">
        <v>370.733</v>
      </c>
      <c r="B5117">
        <v>4.6381100000000001E-2</v>
      </c>
      <c r="C5117">
        <f t="shared" si="79"/>
        <v>0.43630550000000001</v>
      </c>
    </row>
    <row r="5118" spans="1:3" x14ac:dyDescent="0.25">
      <c r="A5118">
        <v>370.8</v>
      </c>
      <c r="B5118">
        <v>4.6443600000000002E-2</v>
      </c>
      <c r="C5118">
        <f t="shared" si="79"/>
        <v>0.43636799999999998</v>
      </c>
    </row>
    <row r="5119" spans="1:3" x14ac:dyDescent="0.25">
      <c r="A5119">
        <v>370.86700000000002</v>
      </c>
      <c r="B5119">
        <v>4.6522000000000001E-2</v>
      </c>
      <c r="C5119">
        <f t="shared" si="79"/>
        <v>0.43644640000000001</v>
      </c>
    </row>
    <row r="5120" spans="1:3" x14ac:dyDescent="0.25">
      <c r="A5120">
        <v>370.93299999999999</v>
      </c>
      <c r="B5120">
        <v>4.6603100000000001E-2</v>
      </c>
      <c r="C5120">
        <f t="shared" si="79"/>
        <v>0.43652750000000001</v>
      </c>
    </row>
    <row r="5121" spans="1:3" x14ac:dyDescent="0.25">
      <c r="A5121">
        <v>371</v>
      </c>
      <c r="B5121">
        <v>4.6682800000000003E-2</v>
      </c>
      <c r="C5121">
        <f t="shared" si="79"/>
        <v>0.43660720000000003</v>
      </c>
    </row>
    <row r="5122" spans="1:3" x14ac:dyDescent="0.25">
      <c r="A5122">
        <v>371.06700000000001</v>
      </c>
      <c r="B5122">
        <v>4.6795099999999999E-2</v>
      </c>
      <c r="C5122">
        <f t="shared" si="79"/>
        <v>0.43671949999999998</v>
      </c>
    </row>
    <row r="5123" spans="1:3" x14ac:dyDescent="0.25">
      <c r="A5123">
        <v>371.13299999999998</v>
      </c>
      <c r="B5123">
        <v>4.68885E-2</v>
      </c>
      <c r="C5123">
        <f t="shared" si="79"/>
        <v>0.4368129</v>
      </c>
    </row>
    <row r="5124" spans="1:3" x14ac:dyDescent="0.25">
      <c r="A5124">
        <v>371.2</v>
      </c>
      <c r="B5124">
        <v>4.6983400000000002E-2</v>
      </c>
      <c r="C5124">
        <f t="shared" si="79"/>
        <v>0.43690780000000001</v>
      </c>
    </row>
    <row r="5125" spans="1:3" x14ac:dyDescent="0.25">
      <c r="A5125">
        <v>371.267</v>
      </c>
      <c r="B5125">
        <v>4.7080900000000002E-2</v>
      </c>
      <c r="C5125">
        <f t="shared" si="79"/>
        <v>0.43700529999999999</v>
      </c>
    </row>
    <row r="5126" spans="1:3" x14ac:dyDescent="0.25">
      <c r="A5126">
        <v>371.33300000000003</v>
      </c>
      <c r="B5126">
        <v>4.7203000000000002E-2</v>
      </c>
      <c r="C5126">
        <f t="shared" si="79"/>
        <v>0.4371274</v>
      </c>
    </row>
    <row r="5127" spans="1:3" x14ac:dyDescent="0.25">
      <c r="A5127">
        <v>371.4</v>
      </c>
      <c r="B5127">
        <v>4.7322599999999999E-2</v>
      </c>
      <c r="C5127">
        <f t="shared" ref="C5127:C5190" si="80">B5127+0.3899244</f>
        <v>0.437247</v>
      </c>
    </row>
    <row r="5128" spans="1:3" x14ac:dyDescent="0.25">
      <c r="A5128">
        <v>371.46699999999998</v>
      </c>
      <c r="B5128">
        <v>4.7445599999999997E-2</v>
      </c>
      <c r="C5128">
        <f t="shared" si="80"/>
        <v>0.43736999999999998</v>
      </c>
    </row>
    <row r="5129" spans="1:3" x14ac:dyDescent="0.25">
      <c r="A5129">
        <v>371.53300000000002</v>
      </c>
      <c r="B5129">
        <v>4.75644E-2</v>
      </c>
      <c r="C5129">
        <f t="shared" si="80"/>
        <v>0.43748880000000001</v>
      </c>
    </row>
    <row r="5130" spans="1:3" x14ac:dyDescent="0.25">
      <c r="A5130">
        <v>371.6</v>
      </c>
      <c r="B5130">
        <v>4.7714399999999997E-2</v>
      </c>
      <c r="C5130">
        <f t="shared" si="80"/>
        <v>0.43763879999999999</v>
      </c>
    </row>
    <row r="5131" spans="1:3" x14ac:dyDescent="0.25">
      <c r="A5131">
        <v>371.66699999999997</v>
      </c>
      <c r="B5131">
        <v>4.7851100000000001E-2</v>
      </c>
      <c r="C5131">
        <f t="shared" si="80"/>
        <v>0.43777549999999998</v>
      </c>
    </row>
    <row r="5132" spans="1:3" x14ac:dyDescent="0.25">
      <c r="A5132">
        <v>371.733</v>
      </c>
      <c r="B5132">
        <v>4.79739E-2</v>
      </c>
      <c r="C5132">
        <f t="shared" si="80"/>
        <v>0.43789830000000002</v>
      </c>
    </row>
    <row r="5133" spans="1:3" x14ac:dyDescent="0.25">
      <c r="A5133">
        <v>371.8</v>
      </c>
      <c r="B5133">
        <v>4.8092099999999999E-2</v>
      </c>
      <c r="C5133">
        <f t="shared" si="80"/>
        <v>0.43801650000000003</v>
      </c>
    </row>
    <row r="5134" spans="1:3" x14ac:dyDescent="0.25">
      <c r="A5134">
        <v>371.86700000000002</v>
      </c>
      <c r="B5134">
        <v>4.8214E-2</v>
      </c>
      <c r="C5134">
        <f t="shared" si="80"/>
        <v>0.43813839999999998</v>
      </c>
    </row>
    <row r="5135" spans="1:3" x14ac:dyDescent="0.25">
      <c r="A5135">
        <v>371.93299999999999</v>
      </c>
      <c r="B5135">
        <v>4.8330900000000003E-2</v>
      </c>
      <c r="C5135">
        <f t="shared" si="80"/>
        <v>0.43825530000000001</v>
      </c>
    </row>
    <row r="5136" spans="1:3" x14ac:dyDescent="0.25">
      <c r="A5136">
        <v>372</v>
      </c>
      <c r="B5136">
        <v>4.8445000000000002E-2</v>
      </c>
      <c r="C5136">
        <f t="shared" si="80"/>
        <v>0.43836940000000002</v>
      </c>
    </row>
    <row r="5137" spans="1:3" x14ac:dyDescent="0.25">
      <c r="A5137">
        <v>372.06700000000001</v>
      </c>
      <c r="B5137">
        <v>4.8553100000000002E-2</v>
      </c>
      <c r="C5137">
        <f t="shared" si="80"/>
        <v>0.43847750000000002</v>
      </c>
    </row>
    <row r="5138" spans="1:3" x14ac:dyDescent="0.25">
      <c r="A5138">
        <v>372.13299999999998</v>
      </c>
      <c r="B5138">
        <v>4.8619999999999997E-2</v>
      </c>
      <c r="C5138">
        <f t="shared" si="80"/>
        <v>0.4385444</v>
      </c>
    </row>
    <row r="5139" spans="1:3" x14ac:dyDescent="0.25">
      <c r="A5139">
        <v>372.2</v>
      </c>
      <c r="B5139">
        <v>4.8712199999999997E-2</v>
      </c>
      <c r="C5139">
        <f t="shared" si="80"/>
        <v>0.43863659999999999</v>
      </c>
    </row>
    <row r="5140" spans="1:3" x14ac:dyDescent="0.25">
      <c r="A5140">
        <v>372.267</v>
      </c>
      <c r="B5140">
        <v>4.8800499999999997E-2</v>
      </c>
      <c r="C5140">
        <f t="shared" si="80"/>
        <v>0.43872489999999997</v>
      </c>
    </row>
    <row r="5141" spans="1:3" x14ac:dyDescent="0.25">
      <c r="A5141">
        <v>372.33300000000003</v>
      </c>
      <c r="B5141">
        <v>4.8883299999999998E-2</v>
      </c>
      <c r="C5141">
        <f t="shared" si="80"/>
        <v>0.43880770000000002</v>
      </c>
    </row>
    <row r="5142" spans="1:3" x14ac:dyDescent="0.25">
      <c r="A5142">
        <v>372.4</v>
      </c>
      <c r="B5142">
        <v>4.8952900000000001E-2</v>
      </c>
      <c r="C5142">
        <f t="shared" si="80"/>
        <v>0.43887730000000003</v>
      </c>
    </row>
    <row r="5143" spans="1:3" x14ac:dyDescent="0.25">
      <c r="A5143">
        <v>372.46699999999998</v>
      </c>
      <c r="B5143">
        <v>4.9025300000000001E-2</v>
      </c>
      <c r="C5143">
        <f t="shared" si="80"/>
        <v>0.4389497</v>
      </c>
    </row>
    <row r="5144" spans="1:3" x14ac:dyDescent="0.25">
      <c r="A5144">
        <v>372.53300000000002</v>
      </c>
      <c r="B5144">
        <v>4.9102100000000003E-2</v>
      </c>
      <c r="C5144">
        <f t="shared" si="80"/>
        <v>0.43902649999999999</v>
      </c>
    </row>
    <row r="5145" spans="1:3" x14ac:dyDescent="0.25">
      <c r="A5145">
        <v>372.6</v>
      </c>
      <c r="B5145">
        <v>4.9181299999999997E-2</v>
      </c>
      <c r="C5145">
        <f t="shared" si="80"/>
        <v>0.43910569999999999</v>
      </c>
    </row>
    <row r="5146" spans="1:3" x14ac:dyDescent="0.25">
      <c r="A5146">
        <v>372.66699999999997</v>
      </c>
      <c r="B5146">
        <v>4.9248399999999998E-2</v>
      </c>
      <c r="C5146">
        <f t="shared" si="80"/>
        <v>0.43917280000000003</v>
      </c>
    </row>
    <row r="5147" spans="1:3" x14ac:dyDescent="0.25">
      <c r="A5147">
        <v>372.733</v>
      </c>
      <c r="B5147">
        <v>4.9333000000000002E-2</v>
      </c>
      <c r="C5147">
        <f t="shared" si="80"/>
        <v>0.43925740000000002</v>
      </c>
    </row>
    <row r="5148" spans="1:3" x14ac:dyDescent="0.25">
      <c r="A5148">
        <v>372.8</v>
      </c>
      <c r="B5148">
        <v>4.9427400000000003E-2</v>
      </c>
      <c r="C5148">
        <f t="shared" si="80"/>
        <v>0.43935180000000001</v>
      </c>
    </row>
    <row r="5149" spans="1:3" x14ac:dyDescent="0.25">
      <c r="A5149">
        <v>372.86700000000002</v>
      </c>
      <c r="B5149">
        <v>4.9521000000000003E-2</v>
      </c>
      <c r="C5149">
        <f t="shared" si="80"/>
        <v>0.43944539999999999</v>
      </c>
    </row>
    <row r="5150" spans="1:3" x14ac:dyDescent="0.25">
      <c r="A5150">
        <v>372.93299999999999</v>
      </c>
      <c r="B5150">
        <v>4.96119E-2</v>
      </c>
      <c r="C5150">
        <f t="shared" si="80"/>
        <v>0.43953629999999999</v>
      </c>
    </row>
    <row r="5151" spans="1:3" x14ac:dyDescent="0.25">
      <c r="A5151">
        <v>373</v>
      </c>
      <c r="B5151">
        <v>4.96797E-2</v>
      </c>
      <c r="C5151">
        <f t="shared" si="80"/>
        <v>0.4396041</v>
      </c>
    </row>
    <row r="5152" spans="1:3" x14ac:dyDescent="0.25">
      <c r="A5152">
        <v>373.06700000000001</v>
      </c>
      <c r="B5152">
        <v>4.9744200000000002E-2</v>
      </c>
      <c r="C5152">
        <f t="shared" si="80"/>
        <v>0.43966860000000002</v>
      </c>
    </row>
    <row r="5153" spans="1:3" x14ac:dyDescent="0.25">
      <c r="A5153">
        <v>373.13299999999998</v>
      </c>
      <c r="B5153">
        <v>4.9810500000000001E-2</v>
      </c>
      <c r="C5153">
        <f t="shared" si="80"/>
        <v>0.43973489999999998</v>
      </c>
    </row>
    <row r="5154" spans="1:3" x14ac:dyDescent="0.25">
      <c r="A5154">
        <v>373.2</v>
      </c>
      <c r="B5154">
        <v>4.9864800000000001E-2</v>
      </c>
      <c r="C5154">
        <f t="shared" si="80"/>
        <v>0.43978919999999999</v>
      </c>
    </row>
    <row r="5155" spans="1:3" x14ac:dyDescent="0.25">
      <c r="A5155">
        <v>373.267</v>
      </c>
      <c r="B5155">
        <v>4.9923000000000002E-2</v>
      </c>
      <c r="C5155">
        <f t="shared" si="80"/>
        <v>0.4398474</v>
      </c>
    </row>
    <row r="5156" spans="1:3" x14ac:dyDescent="0.25">
      <c r="A5156">
        <v>373.33300000000003</v>
      </c>
      <c r="B5156">
        <v>4.9987799999999999E-2</v>
      </c>
      <c r="C5156">
        <f t="shared" si="80"/>
        <v>0.43991219999999998</v>
      </c>
    </row>
    <row r="5157" spans="1:3" x14ac:dyDescent="0.25">
      <c r="A5157">
        <v>373.4</v>
      </c>
      <c r="B5157">
        <v>5.0052300000000001E-2</v>
      </c>
      <c r="C5157">
        <f t="shared" si="80"/>
        <v>0.4399767</v>
      </c>
    </row>
    <row r="5158" spans="1:3" x14ac:dyDescent="0.25">
      <c r="A5158">
        <v>373.46699999999998</v>
      </c>
      <c r="B5158">
        <v>5.0113900000000003E-2</v>
      </c>
      <c r="C5158">
        <f t="shared" si="80"/>
        <v>0.44003829999999999</v>
      </c>
    </row>
    <row r="5159" spans="1:3" x14ac:dyDescent="0.25">
      <c r="A5159">
        <v>373.53300000000002</v>
      </c>
      <c r="B5159">
        <v>5.0201000000000003E-2</v>
      </c>
      <c r="C5159">
        <f t="shared" si="80"/>
        <v>0.4401254</v>
      </c>
    </row>
    <row r="5160" spans="1:3" x14ac:dyDescent="0.25">
      <c r="A5160">
        <v>373.6</v>
      </c>
      <c r="B5160">
        <v>5.0295100000000002E-2</v>
      </c>
      <c r="C5160">
        <f t="shared" si="80"/>
        <v>0.44021949999999999</v>
      </c>
    </row>
    <row r="5161" spans="1:3" x14ac:dyDescent="0.25">
      <c r="A5161">
        <v>373.66699999999997</v>
      </c>
      <c r="B5161">
        <v>5.0390699999999997E-2</v>
      </c>
      <c r="C5161">
        <f t="shared" si="80"/>
        <v>0.44031510000000001</v>
      </c>
    </row>
    <row r="5162" spans="1:3" x14ac:dyDescent="0.25">
      <c r="A5162">
        <v>373.733</v>
      </c>
      <c r="B5162">
        <v>5.0517600000000003E-2</v>
      </c>
      <c r="C5162">
        <f t="shared" si="80"/>
        <v>0.440442</v>
      </c>
    </row>
    <row r="5163" spans="1:3" x14ac:dyDescent="0.25">
      <c r="A5163">
        <v>373.8</v>
      </c>
      <c r="B5163">
        <v>5.0612799999999999E-2</v>
      </c>
      <c r="C5163">
        <f t="shared" si="80"/>
        <v>0.44053720000000002</v>
      </c>
    </row>
    <row r="5164" spans="1:3" x14ac:dyDescent="0.25">
      <c r="A5164">
        <v>373.86700000000002</v>
      </c>
      <c r="B5164">
        <v>5.0702900000000002E-2</v>
      </c>
      <c r="C5164">
        <f t="shared" si="80"/>
        <v>0.4406273</v>
      </c>
    </row>
    <row r="5165" spans="1:3" x14ac:dyDescent="0.25">
      <c r="A5165">
        <v>373.93299999999999</v>
      </c>
      <c r="B5165">
        <v>5.0793199999999997E-2</v>
      </c>
      <c r="C5165">
        <f t="shared" si="80"/>
        <v>0.44071759999999999</v>
      </c>
    </row>
    <row r="5166" spans="1:3" x14ac:dyDescent="0.25">
      <c r="A5166">
        <v>374</v>
      </c>
      <c r="B5166">
        <v>5.0906800000000002E-2</v>
      </c>
      <c r="C5166">
        <f t="shared" si="80"/>
        <v>0.44083119999999998</v>
      </c>
    </row>
    <row r="5167" spans="1:3" x14ac:dyDescent="0.25">
      <c r="A5167">
        <v>374.06700000000001</v>
      </c>
      <c r="B5167">
        <v>5.1018599999999997E-2</v>
      </c>
      <c r="C5167">
        <f t="shared" si="80"/>
        <v>0.44094299999999997</v>
      </c>
    </row>
    <row r="5168" spans="1:3" x14ac:dyDescent="0.25">
      <c r="A5168">
        <v>374.13299999999998</v>
      </c>
      <c r="B5168">
        <v>5.1130399999999999E-2</v>
      </c>
      <c r="C5168">
        <f t="shared" si="80"/>
        <v>0.44105480000000002</v>
      </c>
    </row>
    <row r="5169" spans="1:3" x14ac:dyDescent="0.25">
      <c r="A5169">
        <v>374.2</v>
      </c>
      <c r="B5169">
        <v>5.1239199999999999E-2</v>
      </c>
      <c r="C5169">
        <f t="shared" si="80"/>
        <v>0.44116359999999999</v>
      </c>
    </row>
    <row r="5170" spans="1:3" x14ac:dyDescent="0.25">
      <c r="A5170">
        <v>374.267</v>
      </c>
      <c r="B5170">
        <v>5.13587E-2</v>
      </c>
      <c r="C5170">
        <f t="shared" si="80"/>
        <v>0.44128309999999998</v>
      </c>
    </row>
    <row r="5171" spans="1:3" x14ac:dyDescent="0.25">
      <c r="A5171">
        <v>374.33300000000003</v>
      </c>
      <c r="B5171">
        <v>5.1486200000000003E-2</v>
      </c>
      <c r="C5171">
        <f t="shared" si="80"/>
        <v>0.44141059999999999</v>
      </c>
    </row>
    <row r="5172" spans="1:3" x14ac:dyDescent="0.25">
      <c r="A5172">
        <v>374.4</v>
      </c>
      <c r="B5172">
        <v>5.1613399999999997E-2</v>
      </c>
      <c r="C5172">
        <f t="shared" si="80"/>
        <v>0.44153779999999998</v>
      </c>
    </row>
    <row r="5173" spans="1:3" x14ac:dyDescent="0.25">
      <c r="A5173">
        <v>374.46699999999998</v>
      </c>
      <c r="B5173">
        <v>5.1740800000000003E-2</v>
      </c>
      <c r="C5173">
        <f t="shared" si="80"/>
        <v>0.44166519999999998</v>
      </c>
    </row>
    <row r="5174" spans="1:3" x14ac:dyDescent="0.25">
      <c r="A5174">
        <v>374.53300000000002</v>
      </c>
      <c r="B5174">
        <v>5.1869400000000003E-2</v>
      </c>
      <c r="C5174">
        <f t="shared" si="80"/>
        <v>0.44179380000000001</v>
      </c>
    </row>
    <row r="5175" spans="1:3" x14ac:dyDescent="0.25">
      <c r="A5175">
        <v>374.6</v>
      </c>
      <c r="B5175">
        <v>5.1973499999999999E-2</v>
      </c>
      <c r="C5175">
        <f t="shared" si="80"/>
        <v>0.44189790000000001</v>
      </c>
    </row>
    <row r="5176" spans="1:3" x14ac:dyDescent="0.25">
      <c r="A5176">
        <v>374.66699999999997</v>
      </c>
      <c r="B5176">
        <v>5.2068200000000002E-2</v>
      </c>
      <c r="C5176">
        <f t="shared" si="80"/>
        <v>0.44199260000000001</v>
      </c>
    </row>
    <row r="5177" spans="1:3" x14ac:dyDescent="0.25">
      <c r="A5177">
        <v>374.733</v>
      </c>
      <c r="B5177">
        <v>5.2159400000000002E-2</v>
      </c>
      <c r="C5177">
        <f t="shared" si="80"/>
        <v>0.44208380000000003</v>
      </c>
    </row>
    <row r="5178" spans="1:3" x14ac:dyDescent="0.25">
      <c r="A5178">
        <v>374.8</v>
      </c>
      <c r="B5178">
        <v>5.2217199999999998E-2</v>
      </c>
      <c r="C5178">
        <f t="shared" si="80"/>
        <v>0.44214160000000002</v>
      </c>
    </row>
    <row r="5179" spans="1:3" x14ac:dyDescent="0.25">
      <c r="A5179">
        <v>374.86700000000002</v>
      </c>
      <c r="B5179">
        <v>5.2277299999999999E-2</v>
      </c>
      <c r="C5179">
        <f t="shared" si="80"/>
        <v>0.44220170000000003</v>
      </c>
    </row>
    <row r="5180" spans="1:3" x14ac:dyDescent="0.25">
      <c r="A5180">
        <v>374.93299999999999</v>
      </c>
      <c r="B5180">
        <v>5.2329000000000001E-2</v>
      </c>
      <c r="C5180">
        <f t="shared" si="80"/>
        <v>0.44225340000000002</v>
      </c>
    </row>
    <row r="5181" spans="1:3" x14ac:dyDescent="0.25">
      <c r="A5181">
        <v>375</v>
      </c>
      <c r="B5181">
        <v>5.2382600000000001E-2</v>
      </c>
      <c r="C5181">
        <f t="shared" si="80"/>
        <v>0.44230700000000001</v>
      </c>
    </row>
    <row r="5182" spans="1:3" x14ac:dyDescent="0.25">
      <c r="A5182">
        <v>375.06700000000001</v>
      </c>
      <c r="B5182">
        <v>5.2400299999999997E-2</v>
      </c>
      <c r="C5182">
        <f t="shared" si="80"/>
        <v>0.44232470000000002</v>
      </c>
    </row>
    <row r="5183" spans="1:3" x14ac:dyDescent="0.25">
      <c r="A5183">
        <v>375.13299999999998</v>
      </c>
      <c r="B5183">
        <v>5.2433199999999999E-2</v>
      </c>
      <c r="C5183">
        <f t="shared" si="80"/>
        <v>0.44235760000000002</v>
      </c>
    </row>
    <row r="5184" spans="1:3" x14ac:dyDescent="0.25">
      <c r="A5184">
        <v>375.2</v>
      </c>
      <c r="B5184">
        <v>5.2467300000000001E-2</v>
      </c>
      <c r="C5184">
        <f t="shared" si="80"/>
        <v>0.4423917</v>
      </c>
    </row>
    <row r="5185" spans="1:3" x14ac:dyDescent="0.25">
      <c r="A5185">
        <v>375.267</v>
      </c>
      <c r="B5185">
        <v>5.2501600000000002E-2</v>
      </c>
      <c r="C5185">
        <f t="shared" si="80"/>
        <v>0.44242599999999999</v>
      </c>
    </row>
    <row r="5186" spans="1:3" x14ac:dyDescent="0.25">
      <c r="A5186">
        <v>375.33300000000003</v>
      </c>
      <c r="B5186">
        <v>5.2524099999999997E-2</v>
      </c>
      <c r="C5186">
        <f t="shared" si="80"/>
        <v>0.44244850000000002</v>
      </c>
    </row>
    <row r="5187" spans="1:3" x14ac:dyDescent="0.25">
      <c r="A5187">
        <v>375.4</v>
      </c>
      <c r="B5187">
        <v>5.2565800000000003E-2</v>
      </c>
      <c r="C5187">
        <f t="shared" si="80"/>
        <v>0.4424902</v>
      </c>
    </row>
    <row r="5188" spans="1:3" x14ac:dyDescent="0.25">
      <c r="A5188">
        <v>375.46699999999998</v>
      </c>
      <c r="B5188">
        <v>5.2615299999999997E-2</v>
      </c>
      <c r="C5188">
        <f t="shared" si="80"/>
        <v>0.44253969999999998</v>
      </c>
    </row>
    <row r="5189" spans="1:3" x14ac:dyDescent="0.25">
      <c r="A5189">
        <v>375.53300000000002</v>
      </c>
      <c r="B5189">
        <v>5.2669300000000002E-2</v>
      </c>
      <c r="C5189">
        <f t="shared" si="80"/>
        <v>0.44259369999999998</v>
      </c>
    </row>
    <row r="5190" spans="1:3" x14ac:dyDescent="0.25">
      <c r="A5190">
        <v>375.6</v>
      </c>
      <c r="B5190">
        <v>5.2737100000000002E-2</v>
      </c>
      <c r="C5190">
        <f t="shared" si="80"/>
        <v>0.44266149999999999</v>
      </c>
    </row>
    <row r="5191" spans="1:3" x14ac:dyDescent="0.25">
      <c r="A5191">
        <v>375.66699999999997</v>
      </c>
      <c r="B5191">
        <v>5.2794899999999999E-2</v>
      </c>
      <c r="C5191">
        <f t="shared" ref="C5191:C5254" si="81">B5191+0.3899244</f>
        <v>0.44271929999999998</v>
      </c>
    </row>
    <row r="5192" spans="1:3" x14ac:dyDescent="0.25">
      <c r="A5192">
        <v>375.733</v>
      </c>
      <c r="B5192">
        <v>5.2847999999999999E-2</v>
      </c>
      <c r="C5192">
        <f t="shared" si="81"/>
        <v>0.44277240000000001</v>
      </c>
    </row>
    <row r="5193" spans="1:3" x14ac:dyDescent="0.25">
      <c r="A5193">
        <v>375.8</v>
      </c>
      <c r="B5193">
        <v>5.2899700000000001E-2</v>
      </c>
      <c r="C5193">
        <f t="shared" si="81"/>
        <v>0.4428241</v>
      </c>
    </row>
    <row r="5194" spans="1:3" x14ac:dyDescent="0.25">
      <c r="A5194">
        <v>375.86700000000002</v>
      </c>
      <c r="B5194">
        <v>5.29706E-2</v>
      </c>
      <c r="C5194">
        <f t="shared" si="81"/>
        <v>0.44289499999999998</v>
      </c>
    </row>
    <row r="5195" spans="1:3" x14ac:dyDescent="0.25">
      <c r="A5195">
        <v>375.93299999999999</v>
      </c>
      <c r="B5195">
        <v>5.3017799999999997E-2</v>
      </c>
      <c r="C5195">
        <f t="shared" si="81"/>
        <v>0.44294220000000001</v>
      </c>
    </row>
    <row r="5196" spans="1:3" x14ac:dyDescent="0.25">
      <c r="A5196">
        <v>376</v>
      </c>
      <c r="B5196">
        <v>5.3061400000000002E-2</v>
      </c>
      <c r="C5196">
        <f t="shared" si="81"/>
        <v>0.44298579999999999</v>
      </c>
    </row>
    <row r="5197" spans="1:3" x14ac:dyDescent="0.25">
      <c r="A5197">
        <v>376.06700000000001</v>
      </c>
      <c r="B5197">
        <v>5.31019E-2</v>
      </c>
      <c r="C5197">
        <f t="shared" si="81"/>
        <v>0.44302629999999998</v>
      </c>
    </row>
    <row r="5198" spans="1:3" x14ac:dyDescent="0.25">
      <c r="A5198">
        <v>376.13299999999998</v>
      </c>
      <c r="B5198">
        <v>5.3127099999999997E-2</v>
      </c>
      <c r="C5198">
        <f t="shared" si="81"/>
        <v>0.44305149999999999</v>
      </c>
    </row>
    <row r="5199" spans="1:3" x14ac:dyDescent="0.25">
      <c r="A5199">
        <v>376.2</v>
      </c>
      <c r="B5199">
        <v>5.3171499999999997E-2</v>
      </c>
      <c r="C5199">
        <f t="shared" si="81"/>
        <v>0.44309589999999999</v>
      </c>
    </row>
    <row r="5200" spans="1:3" x14ac:dyDescent="0.25">
      <c r="A5200">
        <v>376.267</v>
      </c>
      <c r="B5200">
        <v>5.3221900000000003E-2</v>
      </c>
      <c r="C5200">
        <f t="shared" si="81"/>
        <v>0.44314629999999999</v>
      </c>
    </row>
    <row r="5201" spans="1:3" x14ac:dyDescent="0.25">
      <c r="A5201">
        <v>376.33300000000003</v>
      </c>
      <c r="B5201">
        <v>5.3271399999999997E-2</v>
      </c>
      <c r="C5201">
        <f t="shared" si="81"/>
        <v>0.44319580000000003</v>
      </c>
    </row>
    <row r="5202" spans="1:3" x14ac:dyDescent="0.25">
      <c r="A5202">
        <v>376.4</v>
      </c>
      <c r="B5202">
        <v>5.3331700000000003E-2</v>
      </c>
      <c r="C5202">
        <f t="shared" si="81"/>
        <v>0.44325609999999999</v>
      </c>
    </row>
    <row r="5203" spans="1:3" x14ac:dyDescent="0.25">
      <c r="A5203">
        <v>376.46699999999998</v>
      </c>
      <c r="B5203">
        <v>5.3393500000000003E-2</v>
      </c>
      <c r="C5203">
        <f t="shared" si="81"/>
        <v>0.44331789999999999</v>
      </c>
    </row>
    <row r="5204" spans="1:3" x14ac:dyDescent="0.25">
      <c r="A5204">
        <v>376.53300000000002</v>
      </c>
      <c r="B5204">
        <v>5.3461099999999998E-2</v>
      </c>
      <c r="C5204">
        <f t="shared" si="81"/>
        <v>0.44338549999999999</v>
      </c>
    </row>
    <row r="5205" spans="1:3" x14ac:dyDescent="0.25">
      <c r="A5205">
        <v>376.6</v>
      </c>
      <c r="B5205">
        <v>5.3533799999999999E-2</v>
      </c>
      <c r="C5205">
        <f t="shared" si="81"/>
        <v>0.44345820000000002</v>
      </c>
    </row>
    <row r="5206" spans="1:3" x14ac:dyDescent="0.25">
      <c r="A5206">
        <v>376.66699999999997</v>
      </c>
      <c r="B5206">
        <v>5.36284E-2</v>
      </c>
      <c r="C5206">
        <f t="shared" si="81"/>
        <v>0.44355280000000002</v>
      </c>
    </row>
    <row r="5207" spans="1:3" x14ac:dyDescent="0.25">
      <c r="A5207">
        <v>376.733</v>
      </c>
      <c r="B5207">
        <v>5.3718799999999997E-2</v>
      </c>
      <c r="C5207">
        <f t="shared" si="81"/>
        <v>0.44364320000000002</v>
      </c>
    </row>
    <row r="5208" spans="1:3" x14ac:dyDescent="0.25">
      <c r="A5208">
        <v>376.8</v>
      </c>
      <c r="B5208">
        <v>5.3806699999999999E-2</v>
      </c>
      <c r="C5208">
        <f t="shared" si="81"/>
        <v>0.44373109999999999</v>
      </c>
    </row>
    <row r="5209" spans="1:3" x14ac:dyDescent="0.25">
      <c r="A5209">
        <v>376.86700000000002</v>
      </c>
      <c r="B5209">
        <v>5.3895199999999997E-2</v>
      </c>
      <c r="C5209">
        <f t="shared" si="81"/>
        <v>0.44381959999999998</v>
      </c>
    </row>
    <row r="5210" spans="1:3" x14ac:dyDescent="0.25">
      <c r="A5210">
        <v>376.93299999999999</v>
      </c>
      <c r="B5210">
        <v>5.4004799999999999E-2</v>
      </c>
      <c r="C5210">
        <f t="shared" si="81"/>
        <v>0.44392920000000002</v>
      </c>
    </row>
    <row r="5211" spans="1:3" x14ac:dyDescent="0.25">
      <c r="A5211">
        <v>377</v>
      </c>
      <c r="B5211">
        <v>5.4112899999999999E-2</v>
      </c>
      <c r="C5211">
        <f t="shared" si="81"/>
        <v>0.44403730000000002</v>
      </c>
    </row>
    <row r="5212" spans="1:3" x14ac:dyDescent="0.25">
      <c r="A5212">
        <v>377.06700000000001</v>
      </c>
      <c r="B5212">
        <v>5.4224500000000002E-2</v>
      </c>
      <c r="C5212">
        <f t="shared" si="81"/>
        <v>0.44414890000000001</v>
      </c>
    </row>
    <row r="5213" spans="1:3" x14ac:dyDescent="0.25">
      <c r="A5213">
        <v>377.13299999999998</v>
      </c>
      <c r="B5213">
        <v>5.4332600000000002E-2</v>
      </c>
      <c r="C5213">
        <f t="shared" si="81"/>
        <v>0.44425700000000001</v>
      </c>
    </row>
    <row r="5214" spans="1:3" x14ac:dyDescent="0.25">
      <c r="A5214">
        <v>377.2</v>
      </c>
      <c r="B5214">
        <v>5.4442499999999998E-2</v>
      </c>
      <c r="C5214">
        <f t="shared" si="81"/>
        <v>0.44436690000000001</v>
      </c>
    </row>
    <row r="5215" spans="1:3" x14ac:dyDescent="0.25">
      <c r="A5215">
        <v>377.267</v>
      </c>
      <c r="B5215">
        <v>5.4550800000000003E-2</v>
      </c>
      <c r="C5215">
        <f t="shared" si="81"/>
        <v>0.44447520000000001</v>
      </c>
    </row>
    <row r="5216" spans="1:3" x14ac:dyDescent="0.25">
      <c r="A5216">
        <v>377.33300000000003</v>
      </c>
      <c r="B5216">
        <v>5.4657900000000002E-2</v>
      </c>
      <c r="C5216">
        <f t="shared" si="81"/>
        <v>0.44458229999999999</v>
      </c>
    </row>
    <row r="5217" spans="1:3" x14ac:dyDescent="0.25">
      <c r="A5217">
        <v>377.4</v>
      </c>
      <c r="B5217">
        <v>5.4764699999999999E-2</v>
      </c>
      <c r="C5217">
        <f t="shared" si="81"/>
        <v>0.4446891</v>
      </c>
    </row>
    <row r="5218" spans="1:3" x14ac:dyDescent="0.25">
      <c r="A5218">
        <v>377.46699999999998</v>
      </c>
      <c r="B5218">
        <v>5.4897000000000001E-2</v>
      </c>
      <c r="C5218">
        <f t="shared" si="81"/>
        <v>0.44482140000000003</v>
      </c>
    </row>
    <row r="5219" spans="1:3" x14ac:dyDescent="0.25">
      <c r="A5219">
        <v>377.53300000000002</v>
      </c>
      <c r="B5219">
        <v>5.5019499999999999E-2</v>
      </c>
      <c r="C5219">
        <f t="shared" si="81"/>
        <v>0.4449439</v>
      </c>
    </row>
    <row r="5220" spans="1:3" x14ac:dyDescent="0.25">
      <c r="A5220">
        <v>377.6</v>
      </c>
      <c r="B5220">
        <v>5.5136200000000003E-2</v>
      </c>
      <c r="C5220">
        <f t="shared" si="81"/>
        <v>0.44506060000000003</v>
      </c>
    </row>
    <row r="5221" spans="1:3" x14ac:dyDescent="0.25">
      <c r="A5221">
        <v>377.66699999999997</v>
      </c>
      <c r="B5221">
        <v>5.5252000000000002E-2</v>
      </c>
      <c r="C5221">
        <f t="shared" si="81"/>
        <v>0.44517640000000003</v>
      </c>
    </row>
    <row r="5222" spans="1:3" x14ac:dyDescent="0.25">
      <c r="A5222">
        <v>377.733</v>
      </c>
      <c r="B5222">
        <v>5.5363000000000002E-2</v>
      </c>
      <c r="C5222">
        <f t="shared" si="81"/>
        <v>0.4452874</v>
      </c>
    </row>
    <row r="5223" spans="1:3" x14ac:dyDescent="0.25">
      <c r="A5223">
        <v>377.8</v>
      </c>
      <c r="B5223">
        <v>5.5476499999999998E-2</v>
      </c>
      <c r="C5223">
        <f t="shared" si="81"/>
        <v>0.44540089999999999</v>
      </c>
    </row>
    <row r="5224" spans="1:3" x14ac:dyDescent="0.25">
      <c r="A5224">
        <v>377.86700000000002</v>
      </c>
      <c r="B5224">
        <v>5.5586900000000002E-2</v>
      </c>
      <c r="C5224">
        <f t="shared" si="81"/>
        <v>0.4455113</v>
      </c>
    </row>
    <row r="5225" spans="1:3" x14ac:dyDescent="0.25">
      <c r="A5225">
        <v>377.93299999999999</v>
      </c>
      <c r="B5225">
        <v>5.5696900000000001E-2</v>
      </c>
      <c r="C5225">
        <f t="shared" si="81"/>
        <v>0.4456213</v>
      </c>
    </row>
    <row r="5226" spans="1:3" x14ac:dyDescent="0.25">
      <c r="A5226">
        <v>378</v>
      </c>
      <c r="B5226">
        <v>5.5796600000000002E-2</v>
      </c>
      <c r="C5226">
        <f t="shared" si="81"/>
        <v>0.44572100000000003</v>
      </c>
    </row>
    <row r="5227" spans="1:3" x14ac:dyDescent="0.25">
      <c r="A5227">
        <v>378.06700000000001</v>
      </c>
      <c r="B5227">
        <v>5.5903099999999997E-2</v>
      </c>
      <c r="C5227">
        <f t="shared" si="81"/>
        <v>0.44582749999999999</v>
      </c>
    </row>
    <row r="5228" spans="1:3" x14ac:dyDescent="0.25">
      <c r="A5228">
        <v>378.13299999999998</v>
      </c>
      <c r="B5228">
        <v>5.6003600000000001E-2</v>
      </c>
      <c r="C5228">
        <f t="shared" si="81"/>
        <v>0.44592799999999999</v>
      </c>
    </row>
    <row r="5229" spans="1:3" x14ac:dyDescent="0.25">
      <c r="A5229">
        <v>378.2</v>
      </c>
      <c r="B5229">
        <v>5.6099299999999998E-2</v>
      </c>
      <c r="C5229">
        <f t="shared" si="81"/>
        <v>0.44602370000000002</v>
      </c>
    </row>
    <row r="5230" spans="1:3" x14ac:dyDescent="0.25">
      <c r="A5230">
        <v>378.267</v>
      </c>
      <c r="B5230">
        <v>5.6180800000000003E-2</v>
      </c>
      <c r="C5230">
        <f t="shared" si="81"/>
        <v>0.44610519999999998</v>
      </c>
    </row>
    <row r="5231" spans="1:3" x14ac:dyDescent="0.25">
      <c r="A5231">
        <v>378.33300000000003</v>
      </c>
      <c r="B5231">
        <v>5.6262399999999997E-2</v>
      </c>
      <c r="C5231">
        <f t="shared" si="81"/>
        <v>0.44618679999999999</v>
      </c>
    </row>
    <row r="5232" spans="1:3" x14ac:dyDescent="0.25">
      <c r="A5232">
        <v>378.4</v>
      </c>
      <c r="B5232">
        <v>5.63431E-2</v>
      </c>
      <c r="C5232">
        <f t="shared" si="81"/>
        <v>0.44626749999999998</v>
      </c>
    </row>
    <row r="5233" spans="1:3" x14ac:dyDescent="0.25">
      <c r="A5233">
        <v>378.46699999999998</v>
      </c>
      <c r="B5233">
        <v>5.6417099999999998E-2</v>
      </c>
      <c r="C5233">
        <f t="shared" si="81"/>
        <v>0.4463415</v>
      </c>
    </row>
    <row r="5234" spans="1:3" x14ac:dyDescent="0.25">
      <c r="A5234">
        <v>378.53300000000002</v>
      </c>
      <c r="B5234">
        <v>5.6479700000000001E-2</v>
      </c>
      <c r="C5234">
        <f t="shared" si="81"/>
        <v>0.44640410000000003</v>
      </c>
    </row>
    <row r="5235" spans="1:3" x14ac:dyDescent="0.25">
      <c r="A5235">
        <v>378.6</v>
      </c>
      <c r="B5235">
        <v>5.6551799999999999E-2</v>
      </c>
      <c r="C5235">
        <f t="shared" si="81"/>
        <v>0.44647619999999999</v>
      </c>
    </row>
    <row r="5236" spans="1:3" x14ac:dyDescent="0.25">
      <c r="A5236">
        <v>378.66699999999997</v>
      </c>
      <c r="B5236">
        <v>5.6625599999999998E-2</v>
      </c>
      <c r="C5236">
        <f t="shared" si="81"/>
        <v>0.44655</v>
      </c>
    </row>
    <row r="5237" spans="1:3" x14ac:dyDescent="0.25">
      <c r="A5237">
        <v>378.733</v>
      </c>
      <c r="B5237">
        <v>5.6700899999999999E-2</v>
      </c>
      <c r="C5237">
        <f t="shared" si="81"/>
        <v>0.4466253</v>
      </c>
    </row>
    <row r="5238" spans="1:3" x14ac:dyDescent="0.25">
      <c r="A5238">
        <v>378.8</v>
      </c>
      <c r="B5238">
        <v>5.6766799999999999E-2</v>
      </c>
      <c r="C5238">
        <f t="shared" si="81"/>
        <v>0.44669120000000001</v>
      </c>
    </row>
    <row r="5239" spans="1:3" x14ac:dyDescent="0.25">
      <c r="A5239">
        <v>378.86700000000002</v>
      </c>
      <c r="B5239">
        <v>5.6838100000000003E-2</v>
      </c>
      <c r="C5239">
        <f t="shared" si="81"/>
        <v>0.44676250000000001</v>
      </c>
    </row>
    <row r="5240" spans="1:3" x14ac:dyDescent="0.25">
      <c r="A5240">
        <v>378.93299999999999</v>
      </c>
      <c r="B5240">
        <v>5.6911999999999997E-2</v>
      </c>
      <c r="C5240">
        <f t="shared" si="81"/>
        <v>0.44683640000000002</v>
      </c>
    </row>
    <row r="5241" spans="1:3" x14ac:dyDescent="0.25">
      <c r="A5241">
        <v>379</v>
      </c>
      <c r="B5241">
        <v>5.6992800000000003E-2</v>
      </c>
      <c r="C5241">
        <f t="shared" si="81"/>
        <v>0.44691720000000001</v>
      </c>
    </row>
    <row r="5242" spans="1:3" x14ac:dyDescent="0.25">
      <c r="A5242">
        <v>379.06700000000001</v>
      </c>
      <c r="B5242">
        <v>5.7071999999999998E-2</v>
      </c>
      <c r="C5242">
        <f t="shared" si="81"/>
        <v>0.44699640000000002</v>
      </c>
    </row>
    <row r="5243" spans="1:3" x14ac:dyDescent="0.25">
      <c r="A5243">
        <v>379.13299999999998</v>
      </c>
      <c r="B5243">
        <v>5.7155999999999998E-2</v>
      </c>
      <c r="C5243">
        <f t="shared" si="81"/>
        <v>0.44708039999999999</v>
      </c>
    </row>
    <row r="5244" spans="1:3" x14ac:dyDescent="0.25">
      <c r="A5244">
        <v>379.2</v>
      </c>
      <c r="B5244">
        <v>5.7250799999999998E-2</v>
      </c>
      <c r="C5244">
        <f t="shared" si="81"/>
        <v>0.44717519999999999</v>
      </c>
    </row>
    <row r="5245" spans="1:3" x14ac:dyDescent="0.25">
      <c r="A5245">
        <v>379.267</v>
      </c>
      <c r="B5245">
        <v>5.73527E-2</v>
      </c>
      <c r="C5245">
        <f t="shared" si="81"/>
        <v>0.44727709999999998</v>
      </c>
    </row>
    <row r="5246" spans="1:3" x14ac:dyDescent="0.25">
      <c r="A5246">
        <v>379.33300000000003</v>
      </c>
      <c r="B5246">
        <v>5.7471500000000002E-2</v>
      </c>
      <c r="C5246">
        <f t="shared" si="81"/>
        <v>0.44739590000000001</v>
      </c>
    </row>
    <row r="5247" spans="1:3" x14ac:dyDescent="0.25">
      <c r="A5247">
        <v>379.4</v>
      </c>
      <c r="B5247">
        <v>5.75957E-2</v>
      </c>
      <c r="C5247">
        <f t="shared" si="81"/>
        <v>0.44752009999999998</v>
      </c>
    </row>
    <row r="5248" spans="1:3" x14ac:dyDescent="0.25">
      <c r="A5248">
        <v>379.46699999999998</v>
      </c>
      <c r="B5248">
        <v>5.7720800000000003E-2</v>
      </c>
      <c r="C5248">
        <f t="shared" si="81"/>
        <v>0.44764520000000002</v>
      </c>
    </row>
    <row r="5249" spans="1:3" x14ac:dyDescent="0.25">
      <c r="A5249">
        <v>379.53300000000002</v>
      </c>
      <c r="B5249">
        <v>5.7846099999999998E-2</v>
      </c>
      <c r="C5249">
        <f t="shared" si="81"/>
        <v>0.44777050000000002</v>
      </c>
    </row>
    <row r="5250" spans="1:3" x14ac:dyDescent="0.25">
      <c r="A5250">
        <v>379.6</v>
      </c>
      <c r="B5250">
        <v>5.7996399999999997E-2</v>
      </c>
      <c r="C5250">
        <f t="shared" si="81"/>
        <v>0.44792080000000001</v>
      </c>
    </row>
    <row r="5251" spans="1:3" x14ac:dyDescent="0.25">
      <c r="A5251">
        <v>379.66699999999997</v>
      </c>
      <c r="B5251">
        <v>5.8123300000000003E-2</v>
      </c>
      <c r="C5251">
        <f t="shared" si="81"/>
        <v>0.44804769999999999</v>
      </c>
    </row>
    <row r="5252" spans="1:3" x14ac:dyDescent="0.25">
      <c r="A5252">
        <v>379.733</v>
      </c>
      <c r="B5252">
        <v>5.8252999999999999E-2</v>
      </c>
      <c r="C5252">
        <f t="shared" si="81"/>
        <v>0.4481774</v>
      </c>
    </row>
    <row r="5253" spans="1:3" x14ac:dyDescent="0.25">
      <c r="A5253">
        <v>379.8</v>
      </c>
      <c r="B5253">
        <v>5.8385399999999997E-2</v>
      </c>
      <c r="C5253">
        <f t="shared" si="81"/>
        <v>0.44830979999999998</v>
      </c>
    </row>
    <row r="5254" spans="1:3" x14ac:dyDescent="0.25">
      <c r="A5254">
        <v>379.86700000000002</v>
      </c>
      <c r="B5254">
        <v>5.8496399999999997E-2</v>
      </c>
      <c r="C5254">
        <f t="shared" si="81"/>
        <v>0.44842080000000001</v>
      </c>
    </row>
    <row r="5255" spans="1:3" x14ac:dyDescent="0.25">
      <c r="A5255">
        <v>379.93299999999999</v>
      </c>
      <c r="B5255">
        <v>5.8607100000000002E-2</v>
      </c>
      <c r="C5255">
        <f t="shared" ref="C5255:C5318" si="82">B5255+0.3899244</f>
        <v>0.44853150000000003</v>
      </c>
    </row>
    <row r="5256" spans="1:3" x14ac:dyDescent="0.25">
      <c r="A5256">
        <v>380</v>
      </c>
      <c r="B5256">
        <v>5.8712199999999999E-2</v>
      </c>
      <c r="C5256">
        <f t="shared" si="82"/>
        <v>0.4486366</v>
      </c>
    </row>
    <row r="5257" spans="1:3" x14ac:dyDescent="0.25">
      <c r="A5257">
        <v>380.06700000000001</v>
      </c>
      <c r="B5257">
        <v>5.8812200000000002E-2</v>
      </c>
      <c r="C5257">
        <f t="shared" si="82"/>
        <v>0.44873659999999999</v>
      </c>
    </row>
    <row r="5258" spans="1:3" x14ac:dyDescent="0.25">
      <c r="A5258">
        <v>380.13299999999998</v>
      </c>
      <c r="B5258">
        <v>5.8895400000000001E-2</v>
      </c>
      <c r="C5258">
        <f t="shared" si="82"/>
        <v>0.44881979999999999</v>
      </c>
    </row>
    <row r="5259" spans="1:3" x14ac:dyDescent="0.25">
      <c r="A5259">
        <v>380.2</v>
      </c>
      <c r="B5259">
        <v>5.8977599999999998E-2</v>
      </c>
      <c r="C5259">
        <f t="shared" si="82"/>
        <v>0.44890200000000002</v>
      </c>
    </row>
    <row r="5260" spans="1:3" x14ac:dyDescent="0.25">
      <c r="A5260">
        <v>380.267</v>
      </c>
      <c r="B5260">
        <v>5.9060599999999998E-2</v>
      </c>
      <c r="C5260">
        <f t="shared" si="82"/>
        <v>0.44898500000000002</v>
      </c>
    </row>
    <row r="5261" spans="1:3" x14ac:dyDescent="0.25">
      <c r="A5261">
        <v>380.33300000000003</v>
      </c>
      <c r="B5261">
        <v>5.9144099999999998E-2</v>
      </c>
      <c r="C5261">
        <f t="shared" si="82"/>
        <v>0.44906849999999998</v>
      </c>
    </row>
    <row r="5262" spans="1:3" x14ac:dyDescent="0.25">
      <c r="A5262">
        <v>380.4</v>
      </c>
      <c r="B5262">
        <v>5.9213000000000002E-2</v>
      </c>
      <c r="C5262">
        <f t="shared" si="82"/>
        <v>0.44913740000000002</v>
      </c>
    </row>
    <row r="5263" spans="1:3" x14ac:dyDescent="0.25">
      <c r="A5263">
        <v>380.46699999999998</v>
      </c>
      <c r="B5263">
        <v>5.9316199999999999E-2</v>
      </c>
      <c r="C5263">
        <f t="shared" si="82"/>
        <v>0.44924059999999999</v>
      </c>
    </row>
    <row r="5264" spans="1:3" x14ac:dyDescent="0.25">
      <c r="A5264">
        <v>380.53300000000002</v>
      </c>
      <c r="B5264">
        <v>5.9430200000000002E-2</v>
      </c>
      <c r="C5264">
        <f t="shared" si="82"/>
        <v>0.44935459999999999</v>
      </c>
    </row>
    <row r="5265" spans="1:3" x14ac:dyDescent="0.25">
      <c r="A5265">
        <v>380.6</v>
      </c>
      <c r="B5265">
        <v>5.95469E-2</v>
      </c>
      <c r="C5265">
        <f t="shared" si="82"/>
        <v>0.44947130000000002</v>
      </c>
    </row>
    <row r="5266" spans="1:3" x14ac:dyDescent="0.25">
      <c r="A5266">
        <v>380.66699999999997</v>
      </c>
      <c r="B5266">
        <v>5.9693099999999999E-2</v>
      </c>
      <c r="C5266">
        <f t="shared" si="82"/>
        <v>0.4496175</v>
      </c>
    </row>
    <row r="5267" spans="1:3" x14ac:dyDescent="0.25">
      <c r="A5267">
        <v>380.733</v>
      </c>
      <c r="B5267">
        <v>5.9816300000000003E-2</v>
      </c>
      <c r="C5267">
        <f t="shared" si="82"/>
        <v>0.44974069999999999</v>
      </c>
    </row>
    <row r="5268" spans="1:3" x14ac:dyDescent="0.25">
      <c r="A5268">
        <v>380.8</v>
      </c>
      <c r="B5268">
        <v>5.9933E-2</v>
      </c>
      <c r="C5268">
        <f t="shared" si="82"/>
        <v>0.44985740000000002</v>
      </c>
    </row>
    <row r="5269" spans="1:3" x14ac:dyDescent="0.25">
      <c r="A5269">
        <v>380.86700000000002</v>
      </c>
      <c r="B5269">
        <v>6.0044399999999998E-2</v>
      </c>
      <c r="C5269">
        <f t="shared" si="82"/>
        <v>0.4499688</v>
      </c>
    </row>
    <row r="5270" spans="1:3" x14ac:dyDescent="0.25">
      <c r="A5270">
        <v>380.93299999999999</v>
      </c>
      <c r="B5270">
        <v>6.0161199999999998E-2</v>
      </c>
      <c r="C5270">
        <f t="shared" si="82"/>
        <v>0.45008559999999997</v>
      </c>
    </row>
    <row r="5271" spans="1:3" x14ac:dyDescent="0.25">
      <c r="A5271">
        <v>381</v>
      </c>
      <c r="B5271">
        <v>6.0254599999999998E-2</v>
      </c>
      <c r="C5271">
        <f t="shared" si="82"/>
        <v>0.450179</v>
      </c>
    </row>
    <row r="5272" spans="1:3" x14ac:dyDescent="0.25">
      <c r="A5272">
        <v>381.06700000000001</v>
      </c>
      <c r="B5272">
        <v>6.0332299999999998E-2</v>
      </c>
      <c r="C5272">
        <f t="shared" si="82"/>
        <v>0.45025670000000001</v>
      </c>
    </row>
    <row r="5273" spans="1:3" x14ac:dyDescent="0.25">
      <c r="A5273">
        <v>381.13299999999998</v>
      </c>
      <c r="B5273">
        <v>6.0397899999999997E-2</v>
      </c>
      <c r="C5273">
        <f t="shared" si="82"/>
        <v>0.45032230000000001</v>
      </c>
    </row>
    <row r="5274" spans="1:3" x14ac:dyDescent="0.25">
      <c r="A5274">
        <v>381.2</v>
      </c>
      <c r="B5274">
        <v>6.0404300000000001E-2</v>
      </c>
      <c r="C5274">
        <f t="shared" si="82"/>
        <v>0.45032870000000003</v>
      </c>
    </row>
    <row r="5275" spans="1:3" x14ac:dyDescent="0.25">
      <c r="A5275">
        <v>381.267</v>
      </c>
      <c r="B5275">
        <v>6.0453899999999998E-2</v>
      </c>
      <c r="C5275">
        <f t="shared" si="82"/>
        <v>0.45037830000000001</v>
      </c>
    </row>
    <row r="5276" spans="1:3" x14ac:dyDescent="0.25">
      <c r="A5276">
        <v>381.33300000000003</v>
      </c>
      <c r="B5276">
        <v>6.05189E-2</v>
      </c>
      <c r="C5276">
        <f t="shared" si="82"/>
        <v>0.45044329999999999</v>
      </c>
    </row>
    <row r="5277" spans="1:3" x14ac:dyDescent="0.25">
      <c r="A5277">
        <v>381.4</v>
      </c>
      <c r="B5277">
        <v>6.0585100000000003E-2</v>
      </c>
      <c r="C5277">
        <f t="shared" si="82"/>
        <v>0.45050950000000001</v>
      </c>
    </row>
    <row r="5278" spans="1:3" x14ac:dyDescent="0.25">
      <c r="A5278">
        <v>381.46699999999998</v>
      </c>
      <c r="B5278">
        <v>6.0627E-2</v>
      </c>
      <c r="C5278">
        <f t="shared" si="82"/>
        <v>0.45055139999999999</v>
      </c>
    </row>
    <row r="5279" spans="1:3" x14ac:dyDescent="0.25">
      <c r="A5279">
        <v>381.53300000000002</v>
      </c>
      <c r="B5279">
        <v>6.0680199999999997E-2</v>
      </c>
      <c r="C5279">
        <f t="shared" si="82"/>
        <v>0.45060460000000002</v>
      </c>
    </row>
    <row r="5280" spans="1:3" x14ac:dyDescent="0.25">
      <c r="A5280">
        <v>381.6</v>
      </c>
      <c r="B5280">
        <v>6.0735299999999999E-2</v>
      </c>
      <c r="C5280">
        <f t="shared" si="82"/>
        <v>0.4506597</v>
      </c>
    </row>
    <row r="5281" spans="1:3" x14ac:dyDescent="0.25">
      <c r="A5281">
        <v>381.66699999999997</v>
      </c>
      <c r="B5281">
        <v>6.0798600000000001E-2</v>
      </c>
      <c r="C5281">
        <f t="shared" si="82"/>
        <v>0.45072299999999998</v>
      </c>
    </row>
    <row r="5282" spans="1:3" x14ac:dyDescent="0.25">
      <c r="A5282">
        <v>381.733</v>
      </c>
      <c r="B5282">
        <v>6.0892799999999997E-2</v>
      </c>
      <c r="C5282">
        <f t="shared" si="82"/>
        <v>0.45081720000000003</v>
      </c>
    </row>
    <row r="5283" spans="1:3" x14ac:dyDescent="0.25">
      <c r="A5283">
        <v>381.8</v>
      </c>
      <c r="B5283">
        <v>6.0965199999999997E-2</v>
      </c>
      <c r="C5283">
        <f t="shared" si="82"/>
        <v>0.4508896</v>
      </c>
    </row>
    <row r="5284" spans="1:3" x14ac:dyDescent="0.25">
      <c r="A5284">
        <v>381.86700000000002</v>
      </c>
      <c r="B5284">
        <v>6.10365E-2</v>
      </c>
      <c r="C5284">
        <f t="shared" si="82"/>
        <v>0.4509609</v>
      </c>
    </row>
    <row r="5285" spans="1:3" x14ac:dyDescent="0.25">
      <c r="A5285">
        <v>381.93299999999999</v>
      </c>
      <c r="B5285">
        <v>6.11161E-2</v>
      </c>
      <c r="C5285">
        <f t="shared" si="82"/>
        <v>0.45104050000000001</v>
      </c>
    </row>
    <row r="5286" spans="1:3" x14ac:dyDescent="0.25">
      <c r="A5286">
        <v>382</v>
      </c>
      <c r="B5286">
        <v>6.1196E-2</v>
      </c>
      <c r="C5286">
        <f t="shared" si="82"/>
        <v>0.45112039999999998</v>
      </c>
    </row>
    <row r="5287" spans="1:3" x14ac:dyDescent="0.25">
      <c r="A5287">
        <v>382.06700000000001</v>
      </c>
      <c r="B5287">
        <v>6.1291600000000002E-2</v>
      </c>
      <c r="C5287">
        <f t="shared" si="82"/>
        <v>0.45121600000000001</v>
      </c>
    </row>
    <row r="5288" spans="1:3" x14ac:dyDescent="0.25">
      <c r="A5288">
        <v>382.13299999999998</v>
      </c>
      <c r="B5288">
        <v>6.1394499999999998E-2</v>
      </c>
      <c r="C5288">
        <f t="shared" si="82"/>
        <v>0.45131890000000002</v>
      </c>
    </row>
    <row r="5289" spans="1:3" x14ac:dyDescent="0.25">
      <c r="A5289">
        <v>382.2</v>
      </c>
      <c r="B5289">
        <v>6.1499100000000001E-2</v>
      </c>
      <c r="C5289">
        <f t="shared" si="82"/>
        <v>0.45142349999999998</v>
      </c>
    </row>
    <row r="5290" spans="1:3" x14ac:dyDescent="0.25">
      <c r="A5290">
        <v>382.267</v>
      </c>
      <c r="B5290">
        <v>6.1629799999999998E-2</v>
      </c>
      <c r="C5290">
        <f t="shared" si="82"/>
        <v>0.45155420000000002</v>
      </c>
    </row>
    <row r="5291" spans="1:3" x14ac:dyDescent="0.25">
      <c r="A5291">
        <v>382.33300000000003</v>
      </c>
      <c r="B5291">
        <v>6.1733200000000002E-2</v>
      </c>
      <c r="C5291">
        <f t="shared" si="82"/>
        <v>0.45165759999999999</v>
      </c>
    </row>
    <row r="5292" spans="1:3" x14ac:dyDescent="0.25">
      <c r="A5292">
        <v>382.4</v>
      </c>
      <c r="B5292">
        <v>6.1830700000000002E-2</v>
      </c>
      <c r="C5292">
        <f t="shared" si="82"/>
        <v>0.45175510000000002</v>
      </c>
    </row>
    <row r="5293" spans="1:3" x14ac:dyDescent="0.25">
      <c r="A5293">
        <v>382.46699999999998</v>
      </c>
      <c r="B5293">
        <v>6.19293E-2</v>
      </c>
      <c r="C5293">
        <f t="shared" si="82"/>
        <v>0.45185370000000002</v>
      </c>
    </row>
    <row r="5294" spans="1:3" x14ac:dyDescent="0.25">
      <c r="A5294">
        <v>382.53300000000002</v>
      </c>
      <c r="B5294">
        <v>6.2039999999999998E-2</v>
      </c>
      <c r="C5294">
        <f t="shared" si="82"/>
        <v>0.45196439999999999</v>
      </c>
    </row>
    <row r="5295" spans="1:3" x14ac:dyDescent="0.25">
      <c r="A5295">
        <v>382.6</v>
      </c>
      <c r="B5295">
        <v>6.21407E-2</v>
      </c>
      <c r="C5295">
        <f t="shared" si="82"/>
        <v>0.4520651</v>
      </c>
    </row>
    <row r="5296" spans="1:3" x14ac:dyDescent="0.25">
      <c r="A5296">
        <v>382.66699999999997</v>
      </c>
      <c r="B5296">
        <v>6.2236399999999997E-2</v>
      </c>
      <c r="C5296">
        <f t="shared" si="82"/>
        <v>0.45216080000000003</v>
      </c>
    </row>
    <row r="5297" spans="1:3" x14ac:dyDescent="0.25">
      <c r="A5297">
        <v>382.733</v>
      </c>
      <c r="B5297">
        <v>6.23323E-2</v>
      </c>
      <c r="C5297">
        <f t="shared" si="82"/>
        <v>0.45225670000000001</v>
      </c>
    </row>
    <row r="5298" spans="1:3" x14ac:dyDescent="0.25">
      <c r="A5298">
        <v>382.8</v>
      </c>
      <c r="B5298">
        <v>6.2431199999999999E-2</v>
      </c>
      <c r="C5298">
        <f t="shared" si="82"/>
        <v>0.45235560000000002</v>
      </c>
    </row>
    <row r="5299" spans="1:3" x14ac:dyDescent="0.25">
      <c r="A5299">
        <v>382.86700000000002</v>
      </c>
      <c r="B5299">
        <v>6.25555E-2</v>
      </c>
      <c r="C5299">
        <f t="shared" si="82"/>
        <v>0.45247989999999999</v>
      </c>
    </row>
    <row r="5300" spans="1:3" x14ac:dyDescent="0.25">
      <c r="A5300">
        <v>382.93299999999999</v>
      </c>
      <c r="B5300">
        <v>6.2691899999999995E-2</v>
      </c>
      <c r="C5300">
        <f t="shared" si="82"/>
        <v>0.45261629999999997</v>
      </c>
    </row>
    <row r="5301" spans="1:3" x14ac:dyDescent="0.25">
      <c r="A5301">
        <v>383</v>
      </c>
      <c r="B5301">
        <v>6.2829899999999994E-2</v>
      </c>
      <c r="C5301">
        <f t="shared" si="82"/>
        <v>0.4527543</v>
      </c>
    </row>
    <row r="5302" spans="1:3" x14ac:dyDescent="0.25">
      <c r="A5302">
        <v>383.06700000000001</v>
      </c>
      <c r="B5302">
        <v>6.2986700000000007E-2</v>
      </c>
      <c r="C5302">
        <f t="shared" si="82"/>
        <v>0.45291110000000001</v>
      </c>
    </row>
    <row r="5303" spans="1:3" x14ac:dyDescent="0.25">
      <c r="A5303">
        <v>383.13299999999998</v>
      </c>
      <c r="B5303">
        <v>6.3137700000000005E-2</v>
      </c>
      <c r="C5303">
        <f t="shared" si="82"/>
        <v>0.45306210000000002</v>
      </c>
    </row>
    <row r="5304" spans="1:3" x14ac:dyDescent="0.25">
      <c r="A5304">
        <v>383.2</v>
      </c>
      <c r="B5304">
        <v>6.3291100000000003E-2</v>
      </c>
      <c r="C5304">
        <f t="shared" si="82"/>
        <v>0.45321549999999999</v>
      </c>
    </row>
    <row r="5305" spans="1:3" x14ac:dyDescent="0.25">
      <c r="A5305">
        <v>383.267</v>
      </c>
      <c r="B5305">
        <v>6.34464E-2</v>
      </c>
      <c r="C5305">
        <f t="shared" si="82"/>
        <v>0.45337080000000002</v>
      </c>
    </row>
    <row r="5306" spans="1:3" x14ac:dyDescent="0.25">
      <c r="A5306">
        <v>383.33300000000003</v>
      </c>
      <c r="B5306">
        <v>6.3620200000000002E-2</v>
      </c>
      <c r="C5306">
        <f t="shared" si="82"/>
        <v>0.45354460000000002</v>
      </c>
    </row>
    <row r="5307" spans="1:3" x14ac:dyDescent="0.25">
      <c r="A5307">
        <v>383.4</v>
      </c>
      <c r="B5307">
        <v>6.37514E-2</v>
      </c>
      <c r="C5307">
        <f t="shared" si="82"/>
        <v>0.45367580000000002</v>
      </c>
    </row>
    <row r="5308" spans="1:3" x14ac:dyDescent="0.25">
      <c r="A5308">
        <v>383.46699999999998</v>
      </c>
      <c r="B5308">
        <v>6.3863600000000006E-2</v>
      </c>
      <c r="C5308">
        <f t="shared" si="82"/>
        <v>0.45378800000000002</v>
      </c>
    </row>
    <row r="5309" spans="1:3" x14ac:dyDescent="0.25">
      <c r="A5309">
        <v>383.53300000000002</v>
      </c>
      <c r="B5309">
        <v>6.3965599999999997E-2</v>
      </c>
      <c r="C5309">
        <f t="shared" si="82"/>
        <v>0.45389000000000002</v>
      </c>
    </row>
    <row r="5310" spans="1:3" x14ac:dyDescent="0.25">
      <c r="A5310">
        <v>383.6</v>
      </c>
      <c r="B5310">
        <v>6.4036300000000004E-2</v>
      </c>
      <c r="C5310">
        <f t="shared" si="82"/>
        <v>0.45396069999999999</v>
      </c>
    </row>
    <row r="5311" spans="1:3" x14ac:dyDescent="0.25">
      <c r="A5311">
        <v>383.66699999999997</v>
      </c>
      <c r="B5311">
        <v>6.4120200000000002E-2</v>
      </c>
      <c r="C5311">
        <f t="shared" si="82"/>
        <v>0.45404460000000002</v>
      </c>
    </row>
    <row r="5312" spans="1:3" x14ac:dyDescent="0.25">
      <c r="A5312">
        <v>383.733</v>
      </c>
      <c r="B5312">
        <v>6.4196900000000001E-2</v>
      </c>
      <c r="C5312">
        <f t="shared" si="82"/>
        <v>0.45412130000000001</v>
      </c>
    </row>
    <row r="5313" spans="1:3" x14ac:dyDescent="0.25">
      <c r="A5313">
        <v>383.8</v>
      </c>
      <c r="B5313">
        <v>6.4267400000000002E-2</v>
      </c>
      <c r="C5313">
        <f t="shared" si="82"/>
        <v>0.45419180000000003</v>
      </c>
    </row>
    <row r="5314" spans="1:3" x14ac:dyDescent="0.25">
      <c r="A5314">
        <v>383.86700000000002</v>
      </c>
      <c r="B5314">
        <v>6.4281500000000005E-2</v>
      </c>
      <c r="C5314">
        <f t="shared" si="82"/>
        <v>0.4542059</v>
      </c>
    </row>
    <row r="5315" spans="1:3" x14ac:dyDescent="0.25">
      <c r="A5315">
        <v>383.93299999999999</v>
      </c>
      <c r="B5315">
        <v>6.4323000000000005E-2</v>
      </c>
      <c r="C5315">
        <f t="shared" si="82"/>
        <v>0.45424740000000002</v>
      </c>
    </row>
    <row r="5316" spans="1:3" x14ac:dyDescent="0.25">
      <c r="A5316">
        <v>384</v>
      </c>
      <c r="B5316">
        <v>6.4376100000000006E-2</v>
      </c>
      <c r="C5316">
        <f t="shared" si="82"/>
        <v>0.4543005</v>
      </c>
    </row>
    <row r="5317" spans="1:3" x14ac:dyDescent="0.25">
      <c r="A5317">
        <v>384.06700000000001</v>
      </c>
      <c r="B5317">
        <v>6.4435999999999993E-2</v>
      </c>
      <c r="C5317">
        <f t="shared" si="82"/>
        <v>0.4543604</v>
      </c>
    </row>
    <row r="5318" spans="1:3" x14ac:dyDescent="0.25">
      <c r="A5318">
        <v>384.13299999999998</v>
      </c>
      <c r="B5318">
        <v>6.4486699999999994E-2</v>
      </c>
      <c r="C5318">
        <f t="shared" si="82"/>
        <v>0.45441110000000001</v>
      </c>
    </row>
    <row r="5319" spans="1:3" x14ac:dyDescent="0.25">
      <c r="A5319">
        <v>384.2</v>
      </c>
      <c r="B5319">
        <v>6.4539700000000005E-2</v>
      </c>
      <c r="C5319">
        <f t="shared" ref="C5319:C5382" si="83">B5319+0.3899244</f>
        <v>0.45446410000000004</v>
      </c>
    </row>
    <row r="5320" spans="1:3" x14ac:dyDescent="0.25">
      <c r="A5320">
        <v>384.267</v>
      </c>
      <c r="B5320">
        <v>6.4593499999999998E-2</v>
      </c>
      <c r="C5320">
        <f t="shared" si="83"/>
        <v>0.45451790000000003</v>
      </c>
    </row>
    <row r="5321" spans="1:3" x14ac:dyDescent="0.25">
      <c r="A5321">
        <v>384.33300000000003</v>
      </c>
      <c r="B5321">
        <v>6.4644499999999994E-2</v>
      </c>
      <c r="C5321">
        <f t="shared" si="83"/>
        <v>0.4545689</v>
      </c>
    </row>
    <row r="5322" spans="1:3" x14ac:dyDescent="0.25">
      <c r="A5322">
        <v>384.4</v>
      </c>
      <c r="B5322">
        <v>6.4693000000000001E-2</v>
      </c>
      <c r="C5322">
        <f t="shared" si="83"/>
        <v>0.4546174</v>
      </c>
    </row>
    <row r="5323" spans="1:3" x14ac:dyDescent="0.25">
      <c r="A5323">
        <v>384.46699999999998</v>
      </c>
      <c r="B5323">
        <v>6.4737699999999995E-2</v>
      </c>
      <c r="C5323">
        <f t="shared" si="83"/>
        <v>0.45466210000000001</v>
      </c>
    </row>
    <row r="5324" spans="1:3" x14ac:dyDescent="0.25">
      <c r="A5324">
        <v>384.53300000000002</v>
      </c>
      <c r="B5324">
        <v>6.4787200000000003E-2</v>
      </c>
      <c r="C5324">
        <f t="shared" si="83"/>
        <v>0.45471159999999999</v>
      </c>
    </row>
    <row r="5325" spans="1:3" x14ac:dyDescent="0.25">
      <c r="A5325">
        <v>384.6</v>
      </c>
      <c r="B5325">
        <v>6.48426E-2</v>
      </c>
      <c r="C5325">
        <f t="shared" si="83"/>
        <v>0.45476700000000003</v>
      </c>
    </row>
    <row r="5326" spans="1:3" x14ac:dyDescent="0.25">
      <c r="A5326">
        <v>384.66699999999997</v>
      </c>
      <c r="B5326">
        <v>6.4904900000000001E-2</v>
      </c>
      <c r="C5326">
        <f t="shared" si="83"/>
        <v>0.45482929999999999</v>
      </c>
    </row>
    <row r="5327" spans="1:3" x14ac:dyDescent="0.25">
      <c r="A5327">
        <v>384.733</v>
      </c>
      <c r="B5327">
        <v>6.49787E-2</v>
      </c>
      <c r="C5327">
        <f t="shared" si="83"/>
        <v>0.4549031</v>
      </c>
    </row>
    <row r="5328" spans="1:3" x14ac:dyDescent="0.25">
      <c r="A5328">
        <v>384.8</v>
      </c>
      <c r="B5328">
        <v>6.5053200000000005E-2</v>
      </c>
      <c r="C5328">
        <f t="shared" si="83"/>
        <v>0.45497759999999998</v>
      </c>
    </row>
    <row r="5329" spans="1:3" x14ac:dyDescent="0.25">
      <c r="A5329">
        <v>384.86700000000002</v>
      </c>
      <c r="B5329">
        <v>6.5132899999999994E-2</v>
      </c>
      <c r="C5329">
        <f t="shared" si="83"/>
        <v>0.4550573</v>
      </c>
    </row>
    <row r="5330" spans="1:3" x14ac:dyDescent="0.25">
      <c r="A5330">
        <v>384.93299999999999</v>
      </c>
      <c r="B5330">
        <v>6.5245800000000007E-2</v>
      </c>
      <c r="C5330">
        <f t="shared" si="83"/>
        <v>0.45517020000000002</v>
      </c>
    </row>
    <row r="5331" spans="1:3" x14ac:dyDescent="0.25">
      <c r="A5331">
        <v>385</v>
      </c>
      <c r="B5331">
        <v>6.5345100000000003E-2</v>
      </c>
      <c r="C5331">
        <f t="shared" si="83"/>
        <v>0.45526949999999999</v>
      </c>
    </row>
    <row r="5332" spans="1:3" x14ac:dyDescent="0.25">
      <c r="A5332">
        <v>385.06700000000001</v>
      </c>
      <c r="B5332">
        <v>6.5446799999999999E-2</v>
      </c>
      <c r="C5332">
        <f t="shared" si="83"/>
        <v>0.45537119999999998</v>
      </c>
    </row>
    <row r="5333" spans="1:3" x14ac:dyDescent="0.25">
      <c r="A5333">
        <v>385.13299999999998</v>
      </c>
      <c r="B5333">
        <v>6.5548300000000004E-2</v>
      </c>
      <c r="C5333">
        <f t="shared" si="83"/>
        <v>0.45547270000000001</v>
      </c>
    </row>
    <row r="5334" spans="1:3" x14ac:dyDescent="0.25">
      <c r="A5334">
        <v>385.2</v>
      </c>
      <c r="B5334">
        <v>6.5646599999999999E-2</v>
      </c>
      <c r="C5334">
        <f t="shared" si="83"/>
        <v>0.455571</v>
      </c>
    </row>
    <row r="5335" spans="1:3" x14ac:dyDescent="0.25">
      <c r="A5335">
        <v>385.267</v>
      </c>
      <c r="B5335">
        <v>6.5729200000000002E-2</v>
      </c>
      <c r="C5335">
        <f t="shared" si="83"/>
        <v>0.45565359999999999</v>
      </c>
    </row>
    <row r="5336" spans="1:3" x14ac:dyDescent="0.25">
      <c r="A5336">
        <v>385.33300000000003</v>
      </c>
      <c r="B5336">
        <v>6.5809099999999995E-2</v>
      </c>
      <c r="C5336">
        <f t="shared" si="83"/>
        <v>0.45573350000000001</v>
      </c>
    </row>
    <row r="5337" spans="1:3" x14ac:dyDescent="0.25">
      <c r="A5337">
        <v>385.4</v>
      </c>
      <c r="B5337">
        <v>6.5887699999999993E-2</v>
      </c>
      <c r="C5337">
        <f t="shared" si="83"/>
        <v>0.4558121</v>
      </c>
    </row>
    <row r="5338" spans="1:3" x14ac:dyDescent="0.25">
      <c r="A5338">
        <v>385.46699999999998</v>
      </c>
      <c r="B5338">
        <v>6.5965499999999996E-2</v>
      </c>
      <c r="C5338">
        <f t="shared" si="83"/>
        <v>0.45588990000000001</v>
      </c>
    </row>
    <row r="5339" spans="1:3" x14ac:dyDescent="0.25">
      <c r="A5339">
        <v>385.53300000000002</v>
      </c>
      <c r="B5339">
        <v>6.6051200000000004E-2</v>
      </c>
      <c r="C5339">
        <f t="shared" si="83"/>
        <v>0.45597560000000004</v>
      </c>
    </row>
    <row r="5340" spans="1:3" x14ac:dyDescent="0.25">
      <c r="A5340">
        <v>385.6</v>
      </c>
      <c r="B5340">
        <v>6.6146300000000005E-2</v>
      </c>
      <c r="C5340">
        <f t="shared" si="83"/>
        <v>0.4560707</v>
      </c>
    </row>
    <row r="5341" spans="1:3" x14ac:dyDescent="0.25">
      <c r="A5341">
        <v>385.66699999999997</v>
      </c>
      <c r="B5341">
        <v>6.6243800000000005E-2</v>
      </c>
      <c r="C5341">
        <f t="shared" si="83"/>
        <v>0.45616820000000002</v>
      </c>
    </row>
    <row r="5342" spans="1:3" x14ac:dyDescent="0.25">
      <c r="A5342">
        <v>385.733</v>
      </c>
      <c r="B5342">
        <v>6.6343600000000003E-2</v>
      </c>
      <c r="C5342">
        <f t="shared" si="83"/>
        <v>0.45626800000000001</v>
      </c>
    </row>
    <row r="5343" spans="1:3" x14ac:dyDescent="0.25">
      <c r="A5343">
        <v>385.8</v>
      </c>
      <c r="B5343">
        <v>6.64603E-2</v>
      </c>
      <c r="C5343">
        <f t="shared" si="83"/>
        <v>0.45638469999999998</v>
      </c>
    </row>
    <row r="5344" spans="1:3" x14ac:dyDescent="0.25">
      <c r="A5344">
        <v>385.86700000000002</v>
      </c>
      <c r="B5344">
        <v>6.6588800000000004E-2</v>
      </c>
      <c r="C5344">
        <f t="shared" si="83"/>
        <v>0.45651320000000001</v>
      </c>
    </row>
    <row r="5345" spans="1:3" x14ac:dyDescent="0.25">
      <c r="A5345">
        <v>385.93299999999999</v>
      </c>
      <c r="B5345">
        <v>6.6722000000000004E-2</v>
      </c>
      <c r="C5345">
        <f t="shared" si="83"/>
        <v>0.45664640000000001</v>
      </c>
    </row>
    <row r="5346" spans="1:3" x14ac:dyDescent="0.25">
      <c r="A5346">
        <v>386</v>
      </c>
      <c r="B5346">
        <v>6.6903599999999994E-2</v>
      </c>
      <c r="C5346">
        <f t="shared" si="83"/>
        <v>0.45682800000000001</v>
      </c>
    </row>
    <row r="5347" spans="1:3" x14ac:dyDescent="0.25">
      <c r="A5347">
        <v>386.06700000000001</v>
      </c>
      <c r="B5347">
        <v>6.7054699999999995E-2</v>
      </c>
      <c r="C5347">
        <f t="shared" si="83"/>
        <v>0.45697909999999997</v>
      </c>
    </row>
    <row r="5348" spans="1:3" x14ac:dyDescent="0.25">
      <c r="A5348">
        <v>386.13299999999998</v>
      </c>
      <c r="B5348">
        <v>6.7198999999999995E-2</v>
      </c>
      <c r="C5348">
        <f t="shared" si="83"/>
        <v>0.45712340000000001</v>
      </c>
    </row>
    <row r="5349" spans="1:3" x14ac:dyDescent="0.25">
      <c r="A5349">
        <v>386.2</v>
      </c>
      <c r="B5349">
        <v>6.7338700000000001E-2</v>
      </c>
      <c r="C5349">
        <f t="shared" si="83"/>
        <v>0.45726310000000003</v>
      </c>
    </row>
    <row r="5350" spans="1:3" x14ac:dyDescent="0.25">
      <c r="A5350">
        <v>386.267</v>
      </c>
      <c r="B5350">
        <v>6.7479399999999995E-2</v>
      </c>
      <c r="C5350">
        <f t="shared" si="83"/>
        <v>0.45740380000000003</v>
      </c>
    </row>
    <row r="5351" spans="1:3" x14ac:dyDescent="0.25">
      <c r="A5351">
        <v>386.33300000000003</v>
      </c>
      <c r="B5351">
        <v>6.7606799999999995E-2</v>
      </c>
      <c r="C5351">
        <f t="shared" si="83"/>
        <v>0.45753120000000003</v>
      </c>
    </row>
    <row r="5352" spans="1:3" x14ac:dyDescent="0.25">
      <c r="A5352">
        <v>386.4</v>
      </c>
      <c r="B5352">
        <v>6.77228E-2</v>
      </c>
      <c r="C5352">
        <f t="shared" si="83"/>
        <v>0.45764720000000003</v>
      </c>
    </row>
    <row r="5353" spans="1:3" x14ac:dyDescent="0.25">
      <c r="A5353">
        <v>386.46699999999998</v>
      </c>
      <c r="B5353">
        <v>6.7825499999999997E-2</v>
      </c>
      <c r="C5353">
        <f t="shared" si="83"/>
        <v>0.45774989999999999</v>
      </c>
    </row>
    <row r="5354" spans="1:3" x14ac:dyDescent="0.25">
      <c r="A5354">
        <v>386.53300000000002</v>
      </c>
      <c r="B5354">
        <v>6.7889699999999997E-2</v>
      </c>
      <c r="C5354">
        <f t="shared" si="83"/>
        <v>0.4578141</v>
      </c>
    </row>
    <row r="5355" spans="1:3" x14ac:dyDescent="0.25">
      <c r="A5355">
        <v>386.6</v>
      </c>
      <c r="B5355">
        <v>6.7972099999999994E-2</v>
      </c>
      <c r="C5355">
        <f t="shared" si="83"/>
        <v>0.45789649999999998</v>
      </c>
    </row>
    <row r="5356" spans="1:3" x14ac:dyDescent="0.25">
      <c r="A5356">
        <v>386.66699999999997</v>
      </c>
      <c r="B5356">
        <v>6.8055199999999996E-2</v>
      </c>
      <c r="C5356">
        <f t="shared" si="83"/>
        <v>0.45797959999999999</v>
      </c>
    </row>
    <row r="5357" spans="1:3" x14ac:dyDescent="0.25">
      <c r="A5357">
        <v>386.733</v>
      </c>
      <c r="B5357">
        <v>6.8138799999999999E-2</v>
      </c>
      <c r="C5357">
        <f t="shared" si="83"/>
        <v>0.4580632</v>
      </c>
    </row>
    <row r="5358" spans="1:3" x14ac:dyDescent="0.25">
      <c r="A5358">
        <v>386.8</v>
      </c>
      <c r="B5358">
        <v>6.8194599999999994E-2</v>
      </c>
      <c r="C5358">
        <f t="shared" si="83"/>
        <v>0.458119</v>
      </c>
    </row>
    <row r="5359" spans="1:3" x14ac:dyDescent="0.25">
      <c r="A5359">
        <v>386.86700000000002</v>
      </c>
      <c r="B5359">
        <v>6.8278000000000005E-2</v>
      </c>
      <c r="C5359">
        <f t="shared" si="83"/>
        <v>0.45820240000000001</v>
      </c>
    </row>
    <row r="5360" spans="1:3" x14ac:dyDescent="0.25">
      <c r="A5360">
        <v>386.93299999999999</v>
      </c>
      <c r="B5360">
        <v>6.8362300000000001E-2</v>
      </c>
      <c r="C5360">
        <f t="shared" si="83"/>
        <v>0.45828669999999999</v>
      </c>
    </row>
    <row r="5361" spans="1:3" x14ac:dyDescent="0.25">
      <c r="A5361">
        <v>387</v>
      </c>
      <c r="B5361">
        <v>6.8447400000000005E-2</v>
      </c>
      <c r="C5361">
        <f t="shared" si="83"/>
        <v>0.4583718</v>
      </c>
    </row>
    <row r="5362" spans="1:3" x14ac:dyDescent="0.25">
      <c r="A5362">
        <v>387.06700000000001</v>
      </c>
      <c r="B5362">
        <v>6.8550100000000003E-2</v>
      </c>
      <c r="C5362">
        <f t="shared" si="83"/>
        <v>0.45847450000000001</v>
      </c>
    </row>
    <row r="5363" spans="1:3" x14ac:dyDescent="0.25">
      <c r="A5363">
        <v>387.13299999999998</v>
      </c>
      <c r="B5363">
        <v>6.8643999999999997E-2</v>
      </c>
      <c r="C5363">
        <f t="shared" si="83"/>
        <v>0.45856839999999999</v>
      </c>
    </row>
    <row r="5364" spans="1:3" x14ac:dyDescent="0.25">
      <c r="A5364">
        <v>387.2</v>
      </c>
      <c r="B5364">
        <v>6.8738900000000006E-2</v>
      </c>
      <c r="C5364">
        <f t="shared" si="83"/>
        <v>0.4586633</v>
      </c>
    </row>
    <row r="5365" spans="1:3" x14ac:dyDescent="0.25">
      <c r="A5365">
        <v>387.267</v>
      </c>
      <c r="B5365">
        <v>6.8835400000000005E-2</v>
      </c>
      <c r="C5365">
        <f t="shared" si="83"/>
        <v>0.4587598</v>
      </c>
    </row>
    <row r="5366" spans="1:3" x14ac:dyDescent="0.25">
      <c r="A5366">
        <v>387.33300000000003</v>
      </c>
      <c r="B5366">
        <v>6.8941600000000006E-2</v>
      </c>
      <c r="C5366">
        <f t="shared" si="83"/>
        <v>0.458866</v>
      </c>
    </row>
    <row r="5367" spans="1:3" x14ac:dyDescent="0.25">
      <c r="A5367">
        <v>387.4</v>
      </c>
      <c r="B5367">
        <v>6.9039100000000006E-2</v>
      </c>
      <c r="C5367">
        <f t="shared" si="83"/>
        <v>0.45896350000000002</v>
      </c>
    </row>
    <row r="5368" spans="1:3" x14ac:dyDescent="0.25">
      <c r="A5368">
        <v>387.46699999999998</v>
      </c>
      <c r="B5368">
        <v>6.9131300000000007E-2</v>
      </c>
      <c r="C5368">
        <f t="shared" si="83"/>
        <v>0.45905570000000001</v>
      </c>
    </row>
    <row r="5369" spans="1:3" x14ac:dyDescent="0.25">
      <c r="A5369">
        <v>387.53300000000002</v>
      </c>
      <c r="B5369">
        <v>6.9222000000000006E-2</v>
      </c>
      <c r="C5369">
        <f t="shared" si="83"/>
        <v>0.45914640000000001</v>
      </c>
    </row>
    <row r="5370" spans="1:3" x14ac:dyDescent="0.25">
      <c r="A5370">
        <v>387.6</v>
      </c>
      <c r="B5370">
        <v>6.93164E-2</v>
      </c>
      <c r="C5370">
        <f t="shared" si="83"/>
        <v>0.4592408</v>
      </c>
    </row>
    <row r="5371" spans="1:3" x14ac:dyDescent="0.25">
      <c r="A5371">
        <v>387.66699999999997</v>
      </c>
      <c r="B5371">
        <v>6.9408899999999996E-2</v>
      </c>
      <c r="C5371">
        <f t="shared" si="83"/>
        <v>0.4593333</v>
      </c>
    </row>
    <row r="5372" spans="1:3" x14ac:dyDescent="0.25">
      <c r="A5372">
        <v>387.733</v>
      </c>
      <c r="B5372">
        <v>6.9504099999999999E-2</v>
      </c>
      <c r="C5372">
        <f t="shared" si="83"/>
        <v>0.45942850000000002</v>
      </c>
    </row>
    <row r="5373" spans="1:3" x14ac:dyDescent="0.25">
      <c r="A5373">
        <v>387.8</v>
      </c>
      <c r="B5373">
        <v>6.9599999999999995E-2</v>
      </c>
      <c r="C5373">
        <f t="shared" si="83"/>
        <v>0.4595244</v>
      </c>
    </row>
    <row r="5374" spans="1:3" x14ac:dyDescent="0.25">
      <c r="A5374">
        <v>387.86700000000002</v>
      </c>
      <c r="B5374">
        <v>6.9686999999999999E-2</v>
      </c>
      <c r="C5374">
        <f t="shared" si="83"/>
        <v>0.4596114</v>
      </c>
    </row>
    <row r="5375" spans="1:3" x14ac:dyDescent="0.25">
      <c r="A5375">
        <v>387.93299999999999</v>
      </c>
      <c r="B5375">
        <v>6.9778599999999996E-2</v>
      </c>
      <c r="C5375">
        <f t="shared" si="83"/>
        <v>0.45970299999999997</v>
      </c>
    </row>
    <row r="5376" spans="1:3" x14ac:dyDescent="0.25">
      <c r="A5376">
        <v>388</v>
      </c>
      <c r="B5376">
        <v>6.98772E-2</v>
      </c>
      <c r="C5376">
        <f t="shared" si="83"/>
        <v>0.45980160000000003</v>
      </c>
    </row>
    <row r="5377" spans="1:3" x14ac:dyDescent="0.25">
      <c r="A5377">
        <v>388.06700000000001</v>
      </c>
      <c r="B5377">
        <v>6.9974800000000004E-2</v>
      </c>
      <c r="C5377">
        <f t="shared" si="83"/>
        <v>0.45989920000000001</v>
      </c>
    </row>
    <row r="5378" spans="1:3" x14ac:dyDescent="0.25">
      <c r="A5378">
        <v>388.13299999999998</v>
      </c>
      <c r="B5378">
        <v>7.0098300000000002E-2</v>
      </c>
      <c r="C5378">
        <f t="shared" si="83"/>
        <v>0.46002270000000001</v>
      </c>
    </row>
    <row r="5379" spans="1:3" x14ac:dyDescent="0.25">
      <c r="A5379">
        <v>388.2</v>
      </c>
      <c r="B5379">
        <v>7.0214299999999993E-2</v>
      </c>
      <c r="C5379">
        <f t="shared" si="83"/>
        <v>0.46013870000000001</v>
      </c>
    </row>
    <row r="5380" spans="1:3" x14ac:dyDescent="0.25">
      <c r="A5380">
        <v>388.267</v>
      </c>
      <c r="B5380">
        <v>7.0328000000000002E-2</v>
      </c>
      <c r="C5380">
        <f t="shared" si="83"/>
        <v>0.46025240000000001</v>
      </c>
    </row>
    <row r="5381" spans="1:3" x14ac:dyDescent="0.25">
      <c r="A5381">
        <v>388.33300000000003</v>
      </c>
      <c r="B5381">
        <v>7.0445199999999999E-2</v>
      </c>
      <c r="C5381">
        <f t="shared" si="83"/>
        <v>0.46036959999999999</v>
      </c>
    </row>
    <row r="5382" spans="1:3" x14ac:dyDescent="0.25">
      <c r="A5382">
        <v>388.4</v>
      </c>
      <c r="B5382">
        <v>7.0588399999999996E-2</v>
      </c>
      <c r="C5382">
        <f t="shared" si="83"/>
        <v>0.4605128</v>
      </c>
    </row>
    <row r="5383" spans="1:3" x14ac:dyDescent="0.25">
      <c r="A5383">
        <v>388.46699999999998</v>
      </c>
      <c r="B5383">
        <v>7.0726600000000001E-2</v>
      </c>
      <c r="C5383">
        <f t="shared" ref="C5383:C5446" si="84">B5383+0.3899244</f>
        <v>0.46065100000000003</v>
      </c>
    </row>
    <row r="5384" spans="1:3" x14ac:dyDescent="0.25">
      <c r="A5384">
        <v>388.53300000000002</v>
      </c>
      <c r="B5384">
        <v>7.0866499999999999E-2</v>
      </c>
      <c r="C5384">
        <f t="shared" si="84"/>
        <v>0.4607909</v>
      </c>
    </row>
    <row r="5385" spans="1:3" x14ac:dyDescent="0.25">
      <c r="A5385">
        <v>388.6</v>
      </c>
      <c r="B5385">
        <v>7.1004899999999996E-2</v>
      </c>
      <c r="C5385">
        <f t="shared" si="84"/>
        <v>0.46092929999999999</v>
      </c>
    </row>
    <row r="5386" spans="1:3" x14ac:dyDescent="0.25">
      <c r="A5386">
        <v>388.66699999999997</v>
      </c>
      <c r="B5386">
        <v>7.1149699999999996E-2</v>
      </c>
      <c r="C5386">
        <f t="shared" si="84"/>
        <v>0.46107409999999999</v>
      </c>
    </row>
    <row r="5387" spans="1:3" x14ac:dyDescent="0.25">
      <c r="A5387">
        <v>388.733</v>
      </c>
      <c r="B5387">
        <v>7.1291800000000002E-2</v>
      </c>
      <c r="C5387">
        <f t="shared" si="84"/>
        <v>0.46121620000000002</v>
      </c>
    </row>
    <row r="5388" spans="1:3" x14ac:dyDescent="0.25">
      <c r="A5388">
        <v>388.8</v>
      </c>
      <c r="B5388">
        <v>7.1436399999999997E-2</v>
      </c>
      <c r="C5388">
        <f t="shared" si="84"/>
        <v>0.46136080000000002</v>
      </c>
    </row>
    <row r="5389" spans="1:3" x14ac:dyDescent="0.25">
      <c r="A5389">
        <v>388.86700000000002</v>
      </c>
      <c r="B5389">
        <v>7.1577500000000002E-2</v>
      </c>
      <c r="C5389">
        <f t="shared" si="84"/>
        <v>0.46150190000000002</v>
      </c>
    </row>
    <row r="5390" spans="1:3" x14ac:dyDescent="0.25">
      <c r="A5390">
        <v>388.93299999999999</v>
      </c>
      <c r="B5390">
        <v>7.1710800000000005E-2</v>
      </c>
      <c r="C5390">
        <f t="shared" si="84"/>
        <v>0.46163520000000002</v>
      </c>
    </row>
    <row r="5391" spans="1:3" x14ac:dyDescent="0.25">
      <c r="A5391">
        <v>389</v>
      </c>
      <c r="B5391">
        <v>7.1833300000000003E-2</v>
      </c>
      <c r="C5391">
        <f t="shared" si="84"/>
        <v>0.46175769999999999</v>
      </c>
    </row>
    <row r="5392" spans="1:3" x14ac:dyDescent="0.25">
      <c r="A5392">
        <v>389.06700000000001</v>
      </c>
      <c r="B5392">
        <v>7.1948700000000004E-2</v>
      </c>
      <c r="C5392">
        <f t="shared" si="84"/>
        <v>0.46187310000000004</v>
      </c>
    </row>
    <row r="5393" spans="1:3" x14ac:dyDescent="0.25">
      <c r="A5393">
        <v>389.13299999999998</v>
      </c>
      <c r="B5393">
        <v>7.2064699999999995E-2</v>
      </c>
      <c r="C5393">
        <f t="shared" si="84"/>
        <v>0.46198909999999999</v>
      </c>
    </row>
    <row r="5394" spans="1:3" x14ac:dyDescent="0.25">
      <c r="A5394">
        <v>389.2</v>
      </c>
      <c r="B5394">
        <v>7.2163000000000005E-2</v>
      </c>
      <c r="C5394">
        <f t="shared" si="84"/>
        <v>0.46208740000000004</v>
      </c>
    </row>
    <row r="5395" spans="1:3" x14ac:dyDescent="0.25">
      <c r="A5395">
        <v>389.267</v>
      </c>
      <c r="B5395">
        <v>7.2284699999999993E-2</v>
      </c>
      <c r="C5395">
        <f t="shared" si="84"/>
        <v>0.46220909999999998</v>
      </c>
    </row>
    <row r="5396" spans="1:3" x14ac:dyDescent="0.25">
      <c r="A5396">
        <v>389.33300000000003</v>
      </c>
      <c r="B5396">
        <v>7.2422299999999995E-2</v>
      </c>
      <c r="C5396">
        <f t="shared" si="84"/>
        <v>0.4623467</v>
      </c>
    </row>
    <row r="5397" spans="1:3" x14ac:dyDescent="0.25">
      <c r="A5397">
        <v>389.4</v>
      </c>
      <c r="B5397">
        <v>7.2571099999999999E-2</v>
      </c>
      <c r="C5397">
        <f t="shared" si="84"/>
        <v>0.4624955</v>
      </c>
    </row>
    <row r="5398" spans="1:3" x14ac:dyDescent="0.25">
      <c r="A5398">
        <v>389.46699999999998</v>
      </c>
      <c r="B5398">
        <v>7.2716799999999998E-2</v>
      </c>
      <c r="C5398">
        <f t="shared" si="84"/>
        <v>0.46264119999999997</v>
      </c>
    </row>
    <row r="5399" spans="1:3" x14ac:dyDescent="0.25">
      <c r="A5399">
        <v>389.53300000000002</v>
      </c>
      <c r="B5399">
        <v>7.2866700000000006E-2</v>
      </c>
      <c r="C5399">
        <f t="shared" si="84"/>
        <v>0.46279110000000001</v>
      </c>
    </row>
    <row r="5400" spans="1:3" x14ac:dyDescent="0.25">
      <c r="A5400">
        <v>389.6</v>
      </c>
      <c r="B5400">
        <v>7.3018299999999994E-2</v>
      </c>
      <c r="C5400">
        <f t="shared" si="84"/>
        <v>0.46294269999999998</v>
      </c>
    </row>
    <row r="5401" spans="1:3" x14ac:dyDescent="0.25">
      <c r="A5401">
        <v>389.66699999999997</v>
      </c>
      <c r="B5401">
        <v>7.3169100000000001E-2</v>
      </c>
      <c r="C5401">
        <f t="shared" si="84"/>
        <v>0.46309349999999999</v>
      </c>
    </row>
    <row r="5402" spans="1:3" x14ac:dyDescent="0.25">
      <c r="A5402">
        <v>389.733</v>
      </c>
      <c r="B5402">
        <v>7.3365E-2</v>
      </c>
      <c r="C5402">
        <f t="shared" si="84"/>
        <v>0.46328940000000002</v>
      </c>
    </row>
    <row r="5403" spans="1:3" x14ac:dyDescent="0.25">
      <c r="A5403">
        <v>389.8</v>
      </c>
      <c r="B5403">
        <v>7.3516399999999996E-2</v>
      </c>
      <c r="C5403">
        <f t="shared" si="84"/>
        <v>0.46344079999999999</v>
      </c>
    </row>
    <row r="5404" spans="1:3" x14ac:dyDescent="0.25">
      <c r="A5404">
        <v>389.86700000000002</v>
      </c>
      <c r="B5404">
        <v>7.3654300000000006E-2</v>
      </c>
      <c r="C5404">
        <f t="shared" si="84"/>
        <v>0.46357870000000001</v>
      </c>
    </row>
    <row r="5405" spans="1:3" x14ac:dyDescent="0.25">
      <c r="A5405">
        <v>389.93299999999999</v>
      </c>
      <c r="B5405">
        <v>7.3778300000000005E-2</v>
      </c>
      <c r="C5405">
        <f t="shared" si="84"/>
        <v>0.46370270000000002</v>
      </c>
    </row>
    <row r="5406" spans="1:3" x14ac:dyDescent="0.25">
      <c r="A5406">
        <v>390</v>
      </c>
      <c r="B5406">
        <v>7.3849499999999998E-2</v>
      </c>
      <c r="C5406">
        <f t="shared" si="84"/>
        <v>0.46377390000000002</v>
      </c>
    </row>
    <row r="5407" spans="1:3" x14ac:dyDescent="0.25">
      <c r="A5407">
        <v>390.06700000000001</v>
      </c>
      <c r="B5407">
        <v>7.3946300000000006E-2</v>
      </c>
      <c r="C5407">
        <f t="shared" si="84"/>
        <v>0.46387070000000002</v>
      </c>
    </row>
    <row r="5408" spans="1:3" x14ac:dyDescent="0.25">
      <c r="A5408">
        <v>390.13299999999998</v>
      </c>
      <c r="B5408">
        <v>7.4039599999999997E-2</v>
      </c>
      <c r="C5408">
        <f t="shared" si="84"/>
        <v>0.46396399999999999</v>
      </c>
    </row>
    <row r="5409" spans="1:3" x14ac:dyDescent="0.25">
      <c r="A5409">
        <v>390.2</v>
      </c>
      <c r="B5409">
        <v>7.4125200000000002E-2</v>
      </c>
      <c r="C5409">
        <f t="shared" si="84"/>
        <v>0.46404960000000001</v>
      </c>
    </row>
    <row r="5410" spans="1:3" x14ac:dyDescent="0.25">
      <c r="A5410">
        <v>390.267</v>
      </c>
      <c r="B5410">
        <v>7.41618E-2</v>
      </c>
      <c r="C5410">
        <f t="shared" si="84"/>
        <v>0.4640862</v>
      </c>
    </row>
    <row r="5411" spans="1:3" x14ac:dyDescent="0.25">
      <c r="A5411">
        <v>390.33300000000003</v>
      </c>
      <c r="B5411">
        <v>7.4221200000000001E-2</v>
      </c>
      <c r="C5411">
        <f t="shared" si="84"/>
        <v>0.46414559999999999</v>
      </c>
    </row>
    <row r="5412" spans="1:3" x14ac:dyDescent="0.25">
      <c r="A5412">
        <v>390.4</v>
      </c>
      <c r="B5412">
        <v>7.4282799999999996E-2</v>
      </c>
      <c r="C5412">
        <f t="shared" si="84"/>
        <v>0.46420719999999999</v>
      </c>
    </row>
    <row r="5413" spans="1:3" x14ac:dyDescent="0.25">
      <c r="A5413">
        <v>390.46699999999998</v>
      </c>
      <c r="B5413">
        <v>7.4345700000000001E-2</v>
      </c>
      <c r="C5413">
        <f t="shared" si="84"/>
        <v>0.46427010000000002</v>
      </c>
    </row>
    <row r="5414" spans="1:3" x14ac:dyDescent="0.25">
      <c r="A5414">
        <v>390.53300000000002</v>
      </c>
      <c r="B5414">
        <v>7.4388999999999997E-2</v>
      </c>
      <c r="C5414">
        <f t="shared" si="84"/>
        <v>0.46431339999999999</v>
      </c>
    </row>
    <row r="5415" spans="1:3" x14ac:dyDescent="0.25">
      <c r="A5415">
        <v>390.6</v>
      </c>
      <c r="B5415">
        <v>7.4443800000000004E-2</v>
      </c>
      <c r="C5415">
        <f t="shared" si="84"/>
        <v>0.46436820000000001</v>
      </c>
    </row>
    <row r="5416" spans="1:3" x14ac:dyDescent="0.25">
      <c r="A5416">
        <v>390.66699999999997</v>
      </c>
      <c r="B5416">
        <v>7.4497800000000003E-2</v>
      </c>
      <c r="C5416">
        <f t="shared" si="84"/>
        <v>0.46442220000000001</v>
      </c>
    </row>
    <row r="5417" spans="1:3" x14ac:dyDescent="0.25">
      <c r="A5417">
        <v>390.733</v>
      </c>
      <c r="B5417">
        <v>7.4553999999999995E-2</v>
      </c>
      <c r="C5417">
        <f t="shared" si="84"/>
        <v>0.46447840000000001</v>
      </c>
    </row>
    <row r="5418" spans="1:3" x14ac:dyDescent="0.25">
      <c r="A5418">
        <v>390.8</v>
      </c>
      <c r="B5418">
        <v>7.4608900000000006E-2</v>
      </c>
      <c r="C5418">
        <f t="shared" si="84"/>
        <v>0.46453330000000004</v>
      </c>
    </row>
    <row r="5419" spans="1:3" x14ac:dyDescent="0.25">
      <c r="A5419">
        <v>390.86700000000002</v>
      </c>
      <c r="B5419">
        <v>7.4659400000000001E-2</v>
      </c>
      <c r="C5419">
        <f t="shared" si="84"/>
        <v>0.46458379999999999</v>
      </c>
    </row>
    <row r="5420" spans="1:3" x14ac:dyDescent="0.25">
      <c r="A5420">
        <v>390.93299999999999</v>
      </c>
      <c r="B5420">
        <v>7.4709899999999996E-2</v>
      </c>
      <c r="C5420">
        <f t="shared" si="84"/>
        <v>0.4646343</v>
      </c>
    </row>
    <row r="5421" spans="1:3" x14ac:dyDescent="0.25">
      <c r="A5421">
        <v>391</v>
      </c>
      <c r="B5421">
        <v>7.4757199999999996E-2</v>
      </c>
      <c r="C5421">
        <f t="shared" si="84"/>
        <v>0.46468160000000003</v>
      </c>
    </row>
    <row r="5422" spans="1:3" x14ac:dyDescent="0.25">
      <c r="A5422">
        <v>391.06700000000001</v>
      </c>
      <c r="B5422">
        <v>7.4804800000000005E-2</v>
      </c>
      <c r="C5422">
        <f t="shared" si="84"/>
        <v>0.46472920000000001</v>
      </c>
    </row>
    <row r="5423" spans="1:3" x14ac:dyDescent="0.25">
      <c r="A5423">
        <v>391.13299999999998</v>
      </c>
      <c r="B5423">
        <v>7.4857000000000007E-2</v>
      </c>
      <c r="C5423">
        <f t="shared" si="84"/>
        <v>0.46478140000000001</v>
      </c>
    </row>
    <row r="5424" spans="1:3" x14ac:dyDescent="0.25">
      <c r="A5424">
        <v>391.2</v>
      </c>
      <c r="B5424">
        <v>7.4911099999999994E-2</v>
      </c>
      <c r="C5424">
        <f t="shared" si="84"/>
        <v>0.46483550000000001</v>
      </c>
    </row>
    <row r="5425" spans="1:3" x14ac:dyDescent="0.25">
      <c r="A5425">
        <v>391.267</v>
      </c>
      <c r="B5425">
        <v>7.4973200000000004E-2</v>
      </c>
      <c r="C5425">
        <f t="shared" si="84"/>
        <v>0.46489760000000002</v>
      </c>
    </row>
    <row r="5426" spans="1:3" x14ac:dyDescent="0.25">
      <c r="A5426">
        <v>391.33300000000003</v>
      </c>
      <c r="B5426">
        <v>7.5038199999999999E-2</v>
      </c>
      <c r="C5426">
        <f t="shared" si="84"/>
        <v>0.4649626</v>
      </c>
    </row>
    <row r="5427" spans="1:3" x14ac:dyDescent="0.25">
      <c r="A5427">
        <v>391.4</v>
      </c>
      <c r="B5427">
        <v>7.5100299999999995E-2</v>
      </c>
      <c r="C5427">
        <f t="shared" si="84"/>
        <v>0.46502470000000001</v>
      </c>
    </row>
    <row r="5428" spans="1:3" x14ac:dyDescent="0.25">
      <c r="A5428">
        <v>391.46699999999998</v>
      </c>
      <c r="B5428">
        <v>7.5165200000000001E-2</v>
      </c>
      <c r="C5428">
        <f t="shared" si="84"/>
        <v>0.46508959999999999</v>
      </c>
    </row>
    <row r="5429" spans="1:3" x14ac:dyDescent="0.25">
      <c r="A5429">
        <v>391.53300000000002</v>
      </c>
      <c r="B5429">
        <v>7.5238399999999997E-2</v>
      </c>
      <c r="C5429">
        <f t="shared" si="84"/>
        <v>0.46516279999999999</v>
      </c>
    </row>
    <row r="5430" spans="1:3" x14ac:dyDescent="0.25">
      <c r="A5430">
        <v>391.6</v>
      </c>
      <c r="B5430">
        <v>7.5344800000000003E-2</v>
      </c>
      <c r="C5430">
        <f t="shared" si="84"/>
        <v>0.46526919999999999</v>
      </c>
    </row>
    <row r="5431" spans="1:3" x14ac:dyDescent="0.25">
      <c r="A5431">
        <v>391.66699999999997</v>
      </c>
      <c r="B5431">
        <v>7.5444800000000006E-2</v>
      </c>
      <c r="C5431">
        <f t="shared" si="84"/>
        <v>0.46536920000000004</v>
      </c>
    </row>
    <row r="5432" spans="1:3" x14ac:dyDescent="0.25">
      <c r="A5432">
        <v>391.733</v>
      </c>
      <c r="B5432">
        <v>7.5563500000000006E-2</v>
      </c>
      <c r="C5432">
        <f t="shared" si="84"/>
        <v>0.46548790000000001</v>
      </c>
    </row>
    <row r="5433" spans="1:3" x14ac:dyDescent="0.25">
      <c r="A5433">
        <v>391.8</v>
      </c>
      <c r="B5433">
        <v>7.5695299999999993E-2</v>
      </c>
      <c r="C5433">
        <f t="shared" si="84"/>
        <v>0.46561969999999997</v>
      </c>
    </row>
    <row r="5434" spans="1:3" x14ac:dyDescent="0.25">
      <c r="A5434">
        <v>391.86700000000002</v>
      </c>
      <c r="B5434">
        <v>7.5873300000000005E-2</v>
      </c>
      <c r="C5434">
        <f t="shared" si="84"/>
        <v>0.46579769999999998</v>
      </c>
    </row>
    <row r="5435" spans="1:3" x14ac:dyDescent="0.25">
      <c r="A5435">
        <v>391.93299999999999</v>
      </c>
      <c r="B5435">
        <v>7.6043100000000002E-2</v>
      </c>
      <c r="C5435">
        <f t="shared" si="84"/>
        <v>0.46596749999999998</v>
      </c>
    </row>
    <row r="5436" spans="1:3" x14ac:dyDescent="0.25">
      <c r="A5436">
        <v>392</v>
      </c>
      <c r="B5436">
        <v>7.6209700000000005E-2</v>
      </c>
      <c r="C5436">
        <f t="shared" si="84"/>
        <v>0.4661341</v>
      </c>
    </row>
    <row r="5437" spans="1:3" x14ac:dyDescent="0.25">
      <c r="A5437">
        <v>392.06700000000001</v>
      </c>
      <c r="B5437">
        <v>7.6369400000000004E-2</v>
      </c>
      <c r="C5437">
        <f t="shared" si="84"/>
        <v>0.46629379999999998</v>
      </c>
    </row>
    <row r="5438" spans="1:3" x14ac:dyDescent="0.25">
      <c r="A5438">
        <v>392.13299999999998</v>
      </c>
      <c r="B5438">
        <v>7.6600199999999993E-2</v>
      </c>
      <c r="C5438">
        <f t="shared" si="84"/>
        <v>0.46652460000000001</v>
      </c>
    </row>
    <row r="5439" spans="1:3" x14ac:dyDescent="0.25">
      <c r="A5439">
        <v>392.2</v>
      </c>
      <c r="B5439">
        <v>7.6787099999999997E-2</v>
      </c>
      <c r="C5439">
        <f t="shared" si="84"/>
        <v>0.4667115</v>
      </c>
    </row>
    <row r="5440" spans="1:3" x14ac:dyDescent="0.25">
      <c r="A5440">
        <v>392.267</v>
      </c>
      <c r="B5440">
        <v>7.6955999999999997E-2</v>
      </c>
      <c r="C5440">
        <f t="shared" si="84"/>
        <v>0.46688039999999997</v>
      </c>
    </row>
    <row r="5441" spans="1:3" x14ac:dyDescent="0.25">
      <c r="A5441">
        <v>392.33300000000003</v>
      </c>
      <c r="B5441">
        <v>7.7121200000000001E-2</v>
      </c>
      <c r="C5441">
        <f t="shared" si="84"/>
        <v>0.46704560000000001</v>
      </c>
    </row>
    <row r="5442" spans="1:3" x14ac:dyDescent="0.25">
      <c r="A5442">
        <v>392.4</v>
      </c>
      <c r="B5442">
        <v>7.7245400000000006E-2</v>
      </c>
      <c r="C5442">
        <f t="shared" si="84"/>
        <v>0.46716980000000002</v>
      </c>
    </row>
    <row r="5443" spans="1:3" x14ac:dyDescent="0.25">
      <c r="A5443">
        <v>392.46699999999998</v>
      </c>
      <c r="B5443">
        <v>7.7372300000000005E-2</v>
      </c>
      <c r="C5443">
        <f t="shared" si="84"/>
        <v>0.46729670000000001</v>
      </c>
    </row>
    <row r="5444" spans="1:3" x14ac:dyDescent="0.25">
      <c r="A5444">
        <v>392.53300000000002</v>
      </c>
      <c r="B5444">
        <v>7.7491000000000004E-2</v>
      </c>
      <c r="C5444">
        <f t="shared" si="84"/>
        <v>0.46741540000000004</v>
      </c>
    </row>
    <row r="5445" spans="1:3" x14ac:dyDescent="0.25">
      <c r="A5445">
        <v>392.6</v>
      </c>
      <c r="B5445">
        <v>7.7601100000000006E-2</v>
      </c>
      <c r="C5445">
        <f t="shared" si="84"/>
        <v>0.46752550000000004</v>
      </c>
    </row>
    <row r="5446" spans="1:3" x14ac:dyDescent="0.25">
      <c r="A5446">
        <v>392.66699999999997</v>
      </c>
      <c r="B5446">
        <v>7.7638299999999993E-2</v>
      </c>
      <c r="C5446">
        <f t="shared" si="84"/>
        <v>0.4675627</v>
      </c>
    </row>
    <row r="5447" spans="1:3" x14ac:dyDescent="0.25">
      <c r="A5447">
        <v>392.733</v>
      </c>
      <c r="B5447">
        <v>7.7698600000000007E-2</v>
      </c>
      <c r="C5447">
        <f t="shared" ref="C5447:C5510" si="85">B5447+0.3899244</f>
        <v>0.46762300000000001</v>
      </c>
    </row>
    <row r="5448" spans="1:3" x14ac:dyDescent="0.25">
      <c r="A5448">
        <v>392.8</v>
      </c>
      <c r="B5448">
        <v>7.7758599999999997E-2</v>
      </c>
      <c r="C5448">
        <f t="shared" si="85"/>
        <v>0.46768300000000002</v>
      </c>
    </row>
    <row r="5449" spans="1:3" x14ac:dyDescent="0.25">
      <c r="A5449">
        <v>392.86700000000002</v>
      </c>
      <c r="B5449">
        <v>7.7813599999999997E-2</v>
      </c>
      <c r="C5449">
        <f t="shared" si="85"/>
        <v>0.46773799999999999</v>
      </c>
    </row>
    <row r="5450" spans="1:3" x14ac:dyDescent="0.25">
      <c r="A5450">
        <v>392.93299999999999</v>
      </c>
      <c r="B5450">
        <v>7.7820799999999996E-2</v>
      </c>
      <c r="C5450">
        <f t="shared" si="85"/>
        <v>0.46774519999999997</v>
      </c>
    </row>
    <row r="5451" spans="1:3" x14ac:dyDescent="0.25">
      <c r="A5451">
        <v>393</v>
      </c>
      <c r="B5451">
        <v>7.7858800000000006E-2</v>
      </c>
      <c r="C5451">
        <f t="shared" si="85"/>
        <v>0.46778320000000001</v>
      </c>
    </row>
    <row r="5452" spans="1:3" x14ac:dyDescent="0.25">
      <c r="A5452">
        <v>393.06700000000001</v>
      </c>
      <c r="B5452">
        <v>7.7907699999999996E-2</v>
      </c>
      <c r="C5452">
        <f t="shared" si="85"/>
        <v>0.46783209999999997</v>
      </c>
    </row>
    <row r="5453" spans="1:3" x14ac:dyDescent="0.25">
      <c r="A5453">
        <v>393.13299999999998</v>
      </c>
      <c r="B5453">
        <v>7.7958600000000003E-2</v>
      </c>
      <c r="C5453">
        <f t="shared" si="85"/>
        <v>0.46788299999999999</v>
      </c>
    </row>
    <row r="5454" spans="1:3" x14ac:dyDescent="0.25">
      <c r="A5454">
        <v>393.2</v>
      </c>
      <c r="B5454">
        <v>7.80029E-2</v>
      </c>
      <c r="C5454">
        <f t="shared" si="85"/>
        <v>0.46792729999999999</v>
      </c>
    </row>
    <row r="5455" spans="1:3" x14ac:dyDescent="0.25">
      <c r="A5455">
        <v>393.267</v>
      </c>
      <c r="B5455">
        <v>7.8053800000000007E-2</v>
      </c>
      <c r="C5455">
        <f t="shared" si="85"/>
        <v>0.46797820000000001</v>
      </c>
    </row>
    <row r="5456" spans="1:3" x14ac:dyDescent="0.25">
      <c r="A5456">
        <v>393.33300000000003</v>
      </c>
      <c r="B5456">
        <v>7.8110299999999994E-2</v>
      </c>
      <c r="C5456">
        <f t="shared" si="85"/>
        <v>0.46803470000000003</v>
      </c>
    </row>
    <row r="5457" spans="1:3" x14ac:dyDescent="0.25">
      <c r="A5457">
        <v>393.4</v>
      </c>
      <c r="B5457">
        <v>7.8176200000000001E-2</v>
      </c>
      <c r="C5457">
        <f t="shared" si="85"/>
        <v>0.46810059999999998</v>
      </c>
    </row>
    <row r="5458" spans="1:3" x14ac:dyDescent="0.25">
      <c r="A5458">
        <v>393.46699999999998</v>
      </c>
      <c r="B5458">
        <v>7.8277899999999997E-2</v>
      </c>
      <c r="C5458">
        <f t="shared" si="85"/>
        <v>0.46820230000000002</v>
      </c>
    </row>
    <row r="5459" spans="1:3" x14ac:dyDescent="0.25">
      <c r="A5459">
        <v>393.53300000000002</v>
      </c>
      <c r="B5459">
        <v>7.8365400000000002E-2</v>
      </c>
      <c r="C5459">
        <f t="shared" si="85"/>
        <v>0.46828979999999998</v>
      </c>
    </row>
    <row r="5460" spans="1:3" x14ac:dyDescent="0.25">
      <c r="A5460">
        <v>393.6</v>
      </c>
      <c r="B5460">
        <v>7.8445699999999993E-2</v>
      </c>
      <c r="C5460">
        <f t="shared" si="85"/>
        <v>0.46837010000000001</v>
      </c>
    </row>
    <row r="5461" spans="1:3" x14ac:dyDescent="0.25">
      <c r="A5461">
        <v>393.66699999999997</v>
      </c>
      <c r="B5461">
        <v>7.8528399999999998E-2</v>
      </c>
      <c r="C5461">
        <f t="shared" si="85"/>
        <v>0.4684528</v>
      </c>
    </row>
    <row r="5462" spans="1:3" x14ac:dyDescent="0.25">
      <c r="A5462">
        <v>393.733</v>
      </c>
      <c r="B5462">
        <v>7.8637700000000005E-2</v>
      </c>
      <c r="C5462">
        <f t="shared" si="85"/>
        <v>0.46856209999999998</v>
      </c>
    </row>
    <row r="5463" spans="1:3" x14ac:dyDescent="0.25">
      <c r="A5463">
        <v>393.8</v>
      </c>
      <c r="B5463">
        <v>7.8735299999999994E-2</v>
      </c>
      <c r="C5463">
        <f t="shared" si="85"/>
        <v>0.46865970000000001</v>
      </c>
    </row>
    <row r="5464" spans="1:3" x14ac:dyDescent="0.25">
      <c r="A5464">
        <v>393.86700000000002</v>
      </c>
      <c r="B5464">
        <v>7.8830899999999995E-2</v>
      </c>
      <c r="C5464">
        <f t="shared" si="85"/>
        <v>0.46875529999999999</v>
      </c>
    </row>
    <row r="5465" spans="1:3" x14ac:dyDescent="0.25">
      <c r="A5465">
        <v>393.93299999999999</v>
      </c>
      <c r="B5465">
        <v>7.8931399999999999E-2</v>
      </c>
      <c r="C5465">
        <f t="shared" si="85"/>
        <v>0.46885579999999999</v>
      </c>
    </row>
    <row r="5466" spans="1:3" x14ac:dyDescent="0.25">
      <c r="A5466">
        <v>394</v>
      </c>
      <c r="B5466">
        <v>7.9030299999999998E-2</v>
      </c>
      <c r="C5466">
        <f t="shared" si="85"/>
        <v>0.4689547</v>
      </c>
    </row>
    <row r="5467" spans="1:3" x14ac:dyDescent="0.25">
      <c r="A5467">
        <v>394.06700000000001</v>
      </c>
      <c r="B5467">
        <v>7.9128299999999999E-2</v>
      </c>
      <c r="C5467">
        <f t="shared" si="85"/>
        <v>0.46905269999999999</v>
      </c>
    </row>
    <row r="5468" spans="1:3" x14ac:dyDescent="0.25">
      <c r="A5468">
        <v>394.13299999999998</v>
      </c>
      <c r="B5468">
        <v>7.9226699999999997E-2</v>
      </c>
      <c r="C5468">
        <f t="shared" si="85"/>
        <v>0.46915109999999999</v>
      </c>
    </row>
    <row r="5469" spans="1:3" x14ac:dyDescent="0.25">
      <c r="A5469">
        <v>394.2</v>
      </c>
      <c r="B5469">
        <v>7.9320699999999994E-2</v>
      </c>
      <c r="C5469">
        <f t="shared" si="85"/>
        <v>0.46924509999999997</v>
      </c>
    </row>
    <row r="5470" spans="1:3" x14ac:dyDescent="0.25">
      <c r="A5470">
        <v>394.267</v>
      </c>
      <c r="B5470">
        <v>7.9430500000000001E-2</v>
      </c>
      <c r="C5470">
        <f t="shared" si="85"/>
        <v>0.46935490000000002</v>
      </c>
    </row>
    <row r="5471" spans="1:3" x14ac:dyDescent="0.25">
      <c r="A5471">
        <v>394.33300000000003</v>
      </c>
      <c r="B5471">
        <v>7.9535300000000003E-2</v>
      </c>
      <c r="C5471">
        <f t="shared" si="85"/>
        <v>0.46945970000000004</v>
      </c>
    </row>
    <row r="5472" spans="1:3" x14ac:dyDescent="0.25">
      <c r="A5472">
        <v>394.4</v>
      </c>
      <c r="B5472">
        <v>7.9645199999999999E-2</v>
      </c>
      <c r="C5472">
        <f t="shared" si="85"/>
        <v>0.46956960000000003</v>
      </c>
    </row>
    <row r="5473" spans="1:3" x14ac:dyDescent="0.25">
      <c r="A5473">
        <v>394.46699999999998</v>
      </c>
      <c r="B5473">
        <v>7.9755400000000004E-2</v>
      </c>
      <c r="C5473">
        <f t="shared" si="85"/>
        <v>0.46967979999999998</v>
      </c>
    </row>
    <row r="5474" spans="1:3" x14ac:dyDescent="0.25">
      <c r="A5474">
        <v>394.53300000000002</v>
      </c>
      <c r="B5474">
        <v>7.9872499999999999E-2</v>
      </c>
      <c r="C5474">
        <f t="shared" si="85"/>
        <v>0.46979690000000002</v>
      </c>
    </row>
    <row r="5475" spans="1:3" x14ac:dyDescent="0.25">
      <c r="A5475">
        <v>394.6</v>
      </c>
      <c r="B5475">
        <v>7.9994099999999999E-2</v>
      </c>
      <c r="C5475">
        <f t="shared" si="85"/>
        <v>0.46991850000000002</v>
      </c>
    </row>
    <row r="5476" spans="1:3" x14ac:dyDescent="0.25">
      <c r="A5476">
        <v>394.66699999999997</v>
      </c>
      <c r="B5476">
        <v>8.0115800000000001E-2</v>
      </c>
      <c r="C5476">
        <f t="shared" si="85"/>
        <v>0.47004020000000002</v>
      </c>
    </row>
    <row r="5477" spans="1:3" x14ac:dyDescent="0.25">
      <c r="A5477">
        <v>394.733</v>
      </c>
      <c r="B5477">
        <v>8.0237000000000003E-2</v>
      </c>
      <c r="C5477">
        <f t="shared" si="85"/>
        <v>0.47016140000000001</v>
      </c>
    </row>
    <row r="5478" spans="1:3" x14ac:dyDescent="0.25">
      <c r="A5478">
        <v>394.8</v>
      </c>
      <c r="B5478">
        <v>8.0369399999999994E-2</v>
      </c>
      <c r="C5478">
        <f t="shared" si="85"/>
        <v>0.47029379999999998</v>
      </c>
    </row>
    <row r="5479" spans="1:3" x14ac:dyDescent="0.25">
      <c r="A5479">
        <v>394.86700000000002</v>
      </c>
      <c r="B5479">
        <v>8.0484200000000006E-2</v>
      </c>
      <c r="C5479">
        <f t="shared" si="85"/>
        <v>0.47040860000000001</v>
      </c>
    </row>
    <row r="5480" spans="1:3" x14ac:dyDescent="0.25">
      <c r="A5480">
        <v>394.93299999999999</v>
      </c>
      <c r="B5480">
        <v>8.0586599999999994E-2</v>
      </c>
      <c r="C5480">
        <f t="shared" si="85"/>
        <v>0.47051100000000001</v>
      </c>
    </row>
    <row r="5481" spans="1:3" x14ac:dyDescent="0.25">
      <c r="A5481">
        <v>395</v>
      </c>
      <c r="B5481">
        <v>8.0684000000000006E-2</v>
      </c>
      <c r="C5481">
        <f t="shared" si="85"/>
        <v>0.47060840000000004</v>
      </c>
    </row>
    <row r="5482" spans="1:3" x14ac:dyDescent="0.25">
      <c r="A5482">
        <v>395.06700000000001</v>
      </c>
      <c r="B5482">
        <v>8.0778199999999994E-2</v>
      </c>
      <c r="C5482">
        <f t="shared" si="85"/>
        <v>0.47070259999999997</v>
      </c>
    </row>
    <row r="5483" spans="1:3" x14ac:dyDescent="0.25">
      <c r="A5483">
        <v>395.13299999999998</v>
      </c>
      <c r="B5483">
        <v>8.0870899999999996E-2</v>
      </c>
      <c r="C5483">
        <f t="shared" si="85"/>
        <v>0.47079530000000003</v>
      </c>
    </row>
    <row r="5484" spans="1:3" x14ac:dyDescent="0.25">
      <c r="A5484">
        <v>395.2</v>
      </c>
      <c r="B5484">
        <v>8.0973000000000003E-2</v>
      </c>
      <c r="C5484">
        <f t="shared" si="85"/>
        <v>0.47089740000000002</v>
      </c>
    </row>
    <row r="5485" spans="1:3" x14ac:dyDescent="0.25">
      <c r="A5485">
        <v>395.267</v>
      </c>
      <c r="B5485">
        <v>8.1084400000000001E-2</v>
      </c>
      <c r="C5485">
        <f t="shared" si="85"/>
        <v>0.47100880000000001</v>
      </c>
    </row>
    <row r="5486" spans="1:3" x14ac:dyDescent="0.25">
      <c r="A5486">
        <v>395.33300000000003</v>
      </c>
      <c r="B5486">
        <v>8.1188200000000002E-2</v>
      </c>
      <c r="C5486">
        <f t="shared" si="85"/>
        <v>0.47111259999999999</v>
      </c>
    </row>
    <row r="5487" spans="1:3" x14ac:dyDescent="0.25">
      <c r="A5487">
        <v>395.4</v>
      </c>
      <c r="B5487">
        <v>8.1322400000000003E-2</v>
      </c>
      <c r="C5487">
        <f t="shared" si="85"/>
        <v>0.47124680000000002</v>
      </c>
    </row>
    <row r="5488" spans="1:3" x14ac:dyDescent="0.25">
      <c r="A5488">
        <v>395.46699999999998</v>
      </c>
      <c r="B5488">
        <v>8.1473699999999996E-2</v>
      </c>
      <c r="C5488">
        <f t="shared" si="85"/>
        <v>0.47139809999999999</v>
      </c>
    </row>
    <row r="5489" spans="1:3" x14ac:dyDescent="0.25">
      <c r="A5489">
        <v>395.53300000000002</v>
      </c>
      <c r="B5489">
        <v>8.1631599999999999E-2</v>
      </c>
      <c r="C5489">
        <f t="shared" si="85"/>
        <v>0.47155599999999998</v>
      </c>
    </row>
    <row r="5490" spans="1:3" x14ac:dyDescent="0.25">
      <c r="A5490">
        <v>395.6</v>
      </c>
      <c r="B5490">
        <v>8.1846500000000003E-2</v>
      </c>
      <c r="C5490">
        <f t="shared" si="85"/>
        <v>0.47177089999999999</v>
      </c>
    </row>
    <row r="5491" spans="1:3" x14ac:dyDescent="0.25">
      <c r="A5491">
        <v>395.66699999999997</v>
      </c>
      <c r="B5491">
        <v>8.2027900000000001E-2</v>
      </c>
      <c r="C5491">
        <f t="shared" si="85"/>
        <v>0.47195229999999999</v>
      </c>
    </row>
    <row r="5492" spans="1:3" x14ac:dyDescent="0.25">
      <c r="A5492">
        <v>395.733</v>
      </c>
      <c r="B5492">
        <v>8.2195900000000002E-2</v>
      </c>
      <c r="C5492">
        <f t="shared" si="85"/>
        <v>0.47212029999999999</v>
      </c>
    </row>
    <row r="5493" spans="1:3" x14ac:dyDescent="0.25">
      <c r="A5493">
        <v>395.8</v>
      </c>
      <c r="B5493">
        <v>8.2360000000000003E-2</v>
      </c>
      <c r="C5493">
        <f t="shared" si="85"/>
        <v>0.47228439999999999</v>
      </c>
    </row>
    <row r="5494" spans="1:3" x14ac:dyDescent="0.25">
      <c r="A5494">
        <v>395.86700000000002</v>
      </c>
      <c r="B5494">
        <v>8.2554100000000005E-2</v>
      </c>
      <c r="C5494">
        <f t="shared" si="85"/>
        <v>0.47247850000000002</v>
      </c>
    </row>
    <row r="5495" spans="1:3" x14ac:dyDescent="0.25">
      <c r="A5495">
        <v>395.93299999999999</v>
      </c>
      <c r="B5495">
        <v>8.27214E-2</v>
      </c>
      <c r="C5495">
        <f t="shared" si="85"/>
        <v>0.4726458</v>
      </c>
    </row>
    <row r="5496" spans="1:3" x14ac:dyDescent="0.25">
      <c r="A5496">
        <v>396</v>
      </c>
      <c r="B5496">
        <v>8.2875500000000005E-2</v>
      </c>
      <c r="C5496">
        <f t="shared" si="85"/>
        <v>0.4727999</v>
      </c>
    </row>
    <row r="5497" spans="1:3" x14ac:dyDescent="0.25">
      <c r="A5497">
        <v>396.06700000000001</v>
      </c>
      <c r="B5497">
        <v>8.3018700000000001E-2</v>
      </c>
      <c r="C5497">
        <f t="shared" si="85"/>
        <v>0.47294310000000001</v>
      </c>
    </row>
    <row r="5498" spans="1:3" x14ac:dyDescent="0.25">
      <c r="A5498">
        <v>396.13299999999998</v>
      </c>
      <c r="B5498">
        <v>8.30983E-2</v>
      </c>
      <c r="C5498">
        <f t="shared" si="85"/>
        <v>0.47302270000000002</v>
      </c>
    </row>
    <row r="5499" spans="1:3" x14ac:dyDescent="0.25">
      <c r="A5499">
        <v>396.2</v>
      </c>
      <c r="B5499">
        <v>8.3199800000000004E-2</v>
      </c>
      <c r="C5499">
        <f t="shared" si="85"/>
        <v>0.47312419999999999</v>
      </c>
    </row>
    <row r="5500" spans="1:3" x14ac:dyDescent="0.25">
      <c r="A5500">
        <v>396.267</v>
      </c>
      <c r="B5500">
        <v>8.3290799999999998E-2</v>
      </c>
      <c r="C5500">
        <f t="shared" si="85"/>
        <v>0.4732152</v>
      </c>
    </row>
    <row r="5501" spans="1:3" x14ac:dyDescent="0.25">
      <c r="A5501">
        <v>396.33300000000003</v>
      </c>
      <c r="B5501">
        <v>8.3371299999999995E-2</v>
      </c>
      <c r="C5501">
        <f t="shared" si="85"/>
        <v>0.47329569999999999</v>
      </c>
    </row>
    <row r="5502" spans="1:3" x14ac:dyDescent="0.25">
      <c r="A5502">
        <v>396.4</v>
      </c>
      <c r="B5502">
        <v>8.3415799999999998E-2</v>
      </c>
      <c r="C5502">
        <f t="shared" si="85"/>
        <v>0.47334019999999999</v>
      </c>
    </row>
    <row r="5503" spans="1:3" x14ac:dyDescent="0.25">
      <c r="A5503">
        <v>396.46699999999998</v>
      </c>
      <c r="B5503">
        <v>8.3476499999999995E-2</v>
      </c>
      <c r="C5503">
        <f t="shared" si="85"/>
        <v>0.47340090000000001</v>
      </c>
    </row>
    <row r="5504" spans="1:3" x14ac:dyDescent="0.25">
      <c r="A5504">
        <v>396.53300000000002</v>
      </c>
      <c r="B5504">
        <v>8.3536399999999997E-2</v>
      </c>
      <c r="C5504">
        <f t="shared" si="85"/>
        <v>0.47346080000000001</v>
      </c>
    </row>
    <row r="5505" spans="1:3" x14ac:dyDescent="0.25">
      <c r="A5505">
        <v>396.6</v>
      </c>
      <c r="B5505">
        <v>8.3600300000000002E-2</v>
      </c>
      <c r="C5505">
        <f t="shared" si="85"/>
        <v>0.47352470000000002</v>
      </c>
    </row>
    <row r="5506" spans="1:3" x14ac:dyDescent="0.25">
      <c r="A5506">
        <v>396.66699999999997</v>
      </c>
      <c r="B5506">
        <v>8.3634299999999995E-2</v>
      </c>
      <c r="C5506">
        <f t="shared" si="85"/>
        <v>0.4735587</v>
      </c>
    </row>
    <row r="5507" spans="1:3" x14ac:dyDescent="0.25">
      <c r="A5507">
        <v>396.733</v>
      </c>
      <c r="B5507">
        <v>8.3690299999999995E-2</v>
      </c>
      <c r="C5507">
        <f t="shared" si="85"/>
        <v>0.4736147</v>
      </c>
    </row>
    <row r="5508" spans="1:3" x14ac:dyDescent="0.25">
      <c r="A5508">
        <v>396.8</v>
      </c>
      <c r="B5508">
        <v>8.3742800000000006E-2</v>
      </c>
      <c r="C5508">
        <f t="shared" si="85"/>
        <v>0.47366720000000001</v>
      </c>
    </row>
    <row r="5509" spans="1:3" x14ac:dyDescent="0.25">
      <c r="A5509">
        <v>396.86700000000002</v>
      </c>
      <c r="B5509">
        <v>8.3797499999999997E-2</v>
      </c>
      <c r="C5509">
        <f t="shared" si="85"/>
        <v>0.47372190000000003</v>
      </c>
    </row>
    <row r="5510" spans="1:3" x14ac:dyDescent="0.25">
      <c r="A5510">
        <v>396.93299999999999</v>
      </c>
      <c r="B5510">
        <v>8.3866399999999994E-2</v>
      </c>
      <c r="C5510">
        <f t="shared" si="85"/>
        <v>0.47379080000000001</v>
      </c>
    </row>
    <row r="5511" spans="1:3" x14ac:dyDescent="0.25">
      <c r="A5511">
        <v>397</v>
      </c>
      <c r="B5511">
        <v>8.3925899999999998E-2</v>
      </c>
      <c r="C5511">
        <f t="shared" ref="C5511:C5555" si="86">B5511+0.3899244</f>
        <v>0.4738503</v>
      </c>
    </row>
    <row r="5512" spans="1:3" x14ac:dyDescent="0.25">
      <c r="A5512">
        <v>397.06700000000001</v>
      </c>
      <c r="B5512">
        <v>8.3990300000000004E-2</v>
      </c>
      <c r="C5512">
        <f t="shared" si="86"/>
        <v>0.47391470000000002</v>
      </c>
    </row>
    <row r="5513" spans="1:3" x14ac:dyDescent="0.25">
      <c r="A5513">
        <v>397.13299999999998</v>
      </c>
      <c r="B5513">
        <v>8.4060200000000002E-2</v>
      </c>
      <c r="C5513">
        <f t="shared" si="86"/>
        <v>0.47398459999999998</v>
      </c>
    </row>
    <row r="5514" spans="1:3" x14ac:dyDescent="0.25">
      <c r="A5514">
        <v>397.2</v>
      </c>
      <c r="B5514">
        <v>8.4126300000000001E-2</v>
      </c>
      <c r="C5514">
        <f t="shared" si="86"/>
        <v>0.47405069999999999</v>
      </c>
    </row>
    <row r="5515" spans="1:3" x14ac:dyDescent="0.25">
      <c r="A5515">
        <v>397.267</v>
      </c>
      <c r="B5515">
        <v>8.4199399999999994E-2</v>
      </c>
      <c r="C5515">
        <f t="shared" si="86"/>
        <v>0.47412379999999998</v>
      </c>
    </row>
    <row r="5516" spans="1:3" x14ac:dyDescent="0.25">
      <c r="A5516">
        <v>397.33300000000003</v>
      </c>
      <c r="B5516">
        <v>8.4277400000000002E-2</v>
      </c>
      <c r="C5516">
        <f t="shared" si="86"/>
        <v>0.47420180000000001</v>
      </c>
    </row>
    <row r="5517" spans="1:3" x14ac:dyDescent="0.25">
      <c r="A5517">
        <v>397.4</v>
      </c>
      <c r="B5517">
        <v>8.4361599999999995E-2</v>
      </c>
      <c r="C5517">
        <f t="shared" si="86"/>
        <v>0.47428599999999999</v>
      </c>
    </row>
    <row r="5518" spans="1:3" x14ac:dyDescent="0.25">
      <c r="A5518">
        <v>397.46699999999998</v>
      </c>
      <c r="B5518">
        <v>8.4473400000000004E-2</v>
      </c>
      <c r="C5518">
        <f t="shared" si="86"/>
        <v>0.47439779999999998</v>
      </c>
    </row>
    <row r="5519" spans="1:3" x14ac:dyDescent="0.25">
      <c r="A5519">
        <v>397.53300000000002</v>
      </c>
      <c r="B5519">
        <v>8.4576499999999999E-2</v>
      </c>
      <c r="C5519">
        <f t="shared" si="86"/>
        <v>0.4745009</v>
      </c>
    </row>
    <row r="5520" spans="1:3" x14ac:dyDescent="0.25">
      <c r="A5520">
        <v>397.6</v>
      </c>
      <c r="B5520">
        <v>8.4687399999999996E-2</v>
      </c>
      <c r="C5520">
        <f t="shared" si="86"/>
        <v>0.47461180000000003</v>
      </c>
    </row>
    <row r="5521" spans="1:3" x14ac:dyDescent="0.25">
      <c r="A5521">
        <v>397.66699999999997</v>
      </c>
      <c r="B5521">
        <v>8.4806500000000007E-2</v>
      </c>
      <c r="C5521">
        <f t="shared" si="86"/>
        <v>0.47473090000000001</v>
      </c>
    </row>
    <row r="5522" spans="1:3" x14ac:dyDescent="0.25">
      <c r="A5522">
        <v>397.733</v>
      </c>
      <c r="B5522">
        <v>8.4966799999999995E-2</v>
      </c>
      <c r="C5522">
        <f t="shared" si="86"/>
        <v>0.47489120000000001</v>
      </c>
    </row>
    <row r="5523" spans="1:3" x14ac:dyDescent="0.25">
      <c r="A5523">
        <v>397.8</v>
      </c>
      <c r="B5523">
        <v>8.5114099999999998E-2</v>
      </c>
      <c r="C5523">
        <f t="shared" si="86"/>
        <v>0.47503850000000003</v>
      </c>
    </row>
    <row r="5524" spans="1:3" x14ac:dyDescent="0.25">
      <c r="A5524">
        <v>397.86700000000002</v>
      </c>
      <c r="B5524">
        <v>8.5259399999999999E-2</v>
      </c>
      <c r="C5524">
        <f t="shared" si="86"/>
        <v>0.47518379999999999</v>
      </c>
    </row>
    <row r="5525" spans="1:3" x14ac:dyDescent="0.25">
      <c r="A5525">
        <v>397.93299999999999</v>
      </c>
      <c r="B5525">
        <v>8.5408899999999996E-2</v>
      </c>
      <c r="C5525">
        <f t="shared" si="86"/>
        <v>0.47533330000000001</v>
      </c>
    </row>
    <row r="5526" spans="1:3" x14ac:dyDescent="0.25">
      <c r="A5526">
        <v>398</v>
      </c>
      <c r="B5526">
        <v>8.5595000000000004E-2</v>
      </c>
      <c r="C5526">
        <f t="shared" si="86"/>
        <v>0.47551940000000004</v>
      </c>
    </row>
    <row r="5527" spans="1:3" x14ac:dyDescent="0.25">
      <c r="A5527">
        <v>398.06700000000001</v>
      </c>
      <c r="B5527">
        <v>8.5750099999999996E-2</v>
      </c>
      <c r="C5527">
        <f t="shared" si="86"/>
        <v>0.4756745</v>
      </c>
    </row>
    <row r="5528" spans="1:3" x14ac:dyDescent="0.25">
      <c r="A5528">
        <v>398.13299999999998</v>
      </c>
      <c r="B5528">
        <v>8.5893300000000006E-2</v>
      </c>
      <c r="C5528">
        <f t="shared" si="86"/>
        <v>0.47581770000000001</v>
      </c>
    </row>
    <row r="5529" spans="1:3" x14ac:dyDescent="0.25">
      <c r="A5529">
        <v>398.2</v>
      </c>
      <c r="B5529">
        <v>8.6031899999999994E-2</v>
      </c>
      <c r="C5529">
        <f t="shared" si="86"/>
        <v>0.4759563</v>
      </c>
    </row>
    <row r="5530" spans="1:3" x14ac:dyDescent="0.25">
      <c r="A5530">
        <v>398.267</v>
      </c>
      <c r="B5530">
        <v>8.6156899999999995E-2</v>
      </c>
      <c r="C5530">
        <f t="shared" si="86"/>
        <v>0.47608129999999999</v>
      </c>
    </row>
    <row r="5531" spans="1:3" x14ac:dyDescent="0.25">
      <c r="A5531">
        <v>398.33300000000003</v>
      </c>
      <c r="B5531">
        <v>8.6285899999999999E-2</v>
      </c>
      <c r="C5531">
        <f t="shared" si="86"/>
        <v>0.47621029999999998</v>
      </c>
    </row>
    <row r="5532" spans="1:3" x14ac:dyDescent="0.25">
      <c r="A5532">
        <v>398.4</v>
      </c>
      <c r="B5532">
        <v>8.6413699999999996E-2</v>
      </c>
      <c r="C5532">
        <f t="shared" si="86"/>
        <v>0.47633809999999999</v>
      </c>
    </row>
    <row r="5533" spans="1:3" x14ac:dyDescent="0.25">
      <c r="A5533">
        <v>398.46699999999998</v>
      </c>
      <c r="B5533">
        <v>8.6536199999999994E-2</v>
      </c>
      <c r="C5533">
        <f t="shared" si="86"/>
        <v>0.47646060000000001</v>
      </c>
    </row>
    <row r="5534" spans="1:3" x14ac:dyDescent="0.25">
      <c r="A5534">
        <v>398.53300000000002</v>
      </c>
      <c r="B5534">
        <v>8.6651900000000004E-2</v>
      </c>
      <c r="C5534">
        <f t="shared" si="86"/>
        <v>0.47657630000000001</v>
      </c>
    </row>
    <row r="5535" spans="1:3" x14ac:dyDescent="0.25">
      <c r="A5535">
        <v>398.6</v>
      </c>
      <c r="B5535">
        <v>8.6744399999999999E-2</v>
      </c>
      <c r="C5535">
        <f t="shared" si="86"/>
        <v>0.4766688</v>
      </c>
    </row>
    <row r="5536" spans="1:3" x14ac:dyDescent="0.25">
      <c r="A5536">
        <v>398.66699999999997</v>
      </c>
      <c r="B5536">
        <v>8.6846199999999998E-2</v>
      </c>
      <c r="C5536">
        <f t="shared" si="86"/>
        <v>0.47677059999999999</v>
      </c>
    </row>
    <row r="5537" spans="1:3" x14ac:dyDescent="0.25">
      <c r="A5537">
        <v>398.733</v>
      </c>
      <c r="B5537">
        <v>8.6953500000000003E-2</v>
      </c>
      <c r="C5537">
        <f t="shared" si="86"/>
        <v>0.47687790000000002</v>
      </c>
    </row>
    <row r="5538" spans="1:3" x14ac:dyDescent="0.25">
      <c r="A5538">
        <v>398.8</v>
      </c>
      <c r="B5538">
        <v>8.7061200000000005E-2</v>
      </c>
      <c r="C5538">
        <f t="shared" si="86"/>
        <v>0.47698560000000001</v>
      </c>
    </row>
    <row r="5539" spans="1:3" x14ac:dyDescent="0.25">
      <c r="A5539">
        <v>398.86700000000002</v>
      </c>
      <c r="B5539">
        <v>8.7168399999999993E-2</v>
      </c>
      <c r="C5539">
        <f t="shared" si="86"/>
        <v>0.47709279999999998</v>
      </c>
    </row>
    <row r="5540" spans="1:3" x14ac:dyDescent="0.25">
      <c r="A5540">
        <v>398.93299999999999</v>
      </c>
      <c r="B5540">
        <v>8.7276199999999998E-2</v>
      </c>
      <c r="C5540">
        <f t="shared" si="86"/>
        <v>0.47720059999999997</v>
      </c>
    </row>
    <row r="5541" spans="1:3" x14ac:dyDescent="0.25">
      <c r="A5541">
        <v>399</v>
      </c>
      <c r="B5541">
        <v>8.7370500000000004E-2</v>
      </c>
      <c r="C5541">
        <f t="shared" si="86"/>
        <v>0.47729490000000002</v>
      </c>
    </row>
    <row r="5542" spans="1:3" x14ac:dyDescent="0.25">
      <c r="A5542">
        <v>399.06700000000001</v>
      </c>
      <c r="B5542">
        <v>8.7451299999999996E-2</v>
      </c>
      <c r="C5542">
        <f t="shared" si="86"/>
        <v>0.47737570000000001</v>
      </c>
    </row>
    <row r="5543" spans="1:3" x14ac:dyDescent="0.25">
      <c r="A5543">
        <v>399.13299999999998</v>
      </c>
      <c r="B5543">
        <v>8.7430800000000003E-2</v>
      </c>
      <c r="C5543">
        <f t="shared" si="86"/>
        <v>0.47735519999999998</v>
      </c>
    </row>
    <row r="5544" spans="1:3" x14ac:dyDescent="0.25">
      <c r="A5544">
        <v>399.2</v>
      </c>
      <c r="B5544">
        <v>8.7475300000000006E-2</v>
      </c>
      <c r="C5544">
        <f t="shared" si="86"/>
        <v>0.47739969999999998</v>
      </c>
    </row>
    <row r="5545" spans="1:3" x14ac:dyDescent="0.25">
      <c r="A5545">
        <v>399.267</v>
      </c>
      <c r="B5545">
        <v>8.75224E-2</v>
      </c>
      <c r="C5545">
        <f t="shared" si="86"/>
        <v>0.4774468</v>
      </c>
    </row>
    <row r="5546" spans="1:3" x14ac:dyDescent="0.25">
      <c r="A5546">
        <v>399.33300000000003</v>
      </c>
      <c r="B5546">
        <v>8.7560200000000005E-2</v>
      </c>
      <c r="C5546">
        <f t="shared" si="86"/>
        <v>0.47748460000000004</v>
      </c>
    </row>
    <row r="5547" spans="1:3" x14ac:dyDescent="0.25">
      <c r="A5547">
        <v>399.4</v>
      </c>
      <c r="B5547">
        <v>8.7144100000000002E-2</v>
      </c>
      <c r="C5547">
        <f t="shared" si="86"/>
        <v>0.47706850000000001</v>
      </c>
    </row>
    <row r="5548" spans="1:3" x14ac:dyDescent="0.25">
      <c r="A5548">
        <v>399.46699999999998</v>
      </c>
      <c r="B5548">
        <v>8.6811100000000002E-2</v>
      </c>
      <c r="C5548">
        <f t="shared" si="86"/>
        <v>0.47673549999999998</v>
      </c>
    </row>
    <row r="5549" spans="1:3" x14ac:dyDescent="0.25">
      <c r="A5549">
        <v>399.53300000000002</v>
      </c>
      <c r="B5549">
        <v>8.6151099999999994E-2</v>
      </c>
      <c r="C5549">
        <f t="shared" si="86"/>
        <v>0.47607549999999998</v>
      </c>
    </row>
    <row r="5550" spans="1:3" x14ac:dyDescent="0.25">
      <c r="A5550">
        <v>399.6</v>
      </c>
      <c r="B5550">
        <v>8.5149500000000003E-2</v>
      </c>
      <c r="C5550">
        <f t="shared" si="86"/>
        <v>0.47507389999999999</v>
      </c>
    </row>
    <row r="5551" spans="1:3" x14ac:dyDescent="0.25">
      <c r="A5551">
        <v>399.66699999999997</v>
      </c>
      <c r="B5551">
        <v>9.0629399999999999E-2</v>
      </c>
      <c r="C5551">
        <f t="shared" si="86"/>
        <v>0.48055380000000003</v>
      </c>
    </row>
    <row r="5552" spans="1:3" x14ac:dyDescent="0.25">
      <c r="A5552">
        <v>399.733</v>
      </c>
      <c r="B5552">
        <v>0.10079100000000001</v>
      </c>
      <c r="C5552">
        <f t="shared" si="86"/>
        <v>0.49071540000000002</v>
      </c>
    </row>
    <row r="5553" spans="1:3" x14ac:dyDescent="0.25">
      <c r="A5553">
        <v>399.8</v>
      </c>
      <c r="B5553">
        <v>0.11541899999999999</v>
      </c>
      <c r="C5553">
        <f t="shared" si="86"/>
        <v>0.5053434</v>
      </c>
    </row>
    <row r="5554" spans="1:3" x14ac:dyDescent="0.25">
      <c r="A5554">
        <v>399.86700000000002</v>
      </c>
      <c r="B5554">
        <v>0.13248599999999999</v>
      </c>
      <c r="C5554">
        <f t="shared" si="86"/>
        <v>0.52241040000000005</v>
      </c>
    </row>
    <row r="5555" spans="1:3" x14ac:dyDescent="0.25">
      <c r="A5555">
        <v>399.93299999999999</v>
      </c>
      <c r="B5555">
        <v>0.15173500000000001</v>
      </c>
      <c r="C5555">
        <f t="shared" si="86"/>
        <v>0.54165940000000001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Jérôme Waser</cp:lastModifiedBy>
  <dcterms:created xsi:type="dcterms:W3CDTF">2018-06-12T04:31:23Z</dcterms:created>
  <dcterms:modified xsi:type="dcterms:W3CDTF">2018-08-10T06:42:37Z</dcterms:modified>
</cp:coreProperties>
</file>